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16.8\MainFolder\地域包括支援センター\10広報\HP\R6.5.提出\"/>
    </mc:Choice>
  </mc:AlternateContent>
  <bookViews>
    <workbookView xWindow="0" yWindow="0" windowWidth="20490" windowHeight="7410" tabRatio="858" activeTab="5"/>
  </bookViews>
  <sheets>
    <sheet name="給付管理票（原本）" sheetId="16" r:id="rId1"/>
    <sheet name="サービス利用票（原本）" sheetId="20" r:id="rId2"/>
    <sheet name="ｻｰﾋﾞｽ提供票別表（原本）" sheetId="25" r:id="rId3"/>
    <sheet name="給付管理票（記入例）" sheetId="12" r:id="rId4"/>
    <sheet name="サービス利用票（記入例)" sheetId="19" r:id="rId5"/>
    <sheet name="ｻｰﾋﾞｽ提供票別表 （記入例）" sheetId="26" r:id="rId6"/>
  </sheets>
  <externalReferences>
    <externalReference r:id="rId7"/>
  </externalReferences>
  <definedNames>
    <definedName name="a">[1]見本!#REF!</definedName>
    <definedName name="A_1" localSheetId="5">'ｻｰﾋﾞｽ提供票別表 （記入例）'!#REF!</definedName>
    <definedName name="A_1">#REF!</definedName>
    <definedName name="A_10" localSheetId="4">'サービス利用票（記入例)'!#REF!</definedName>
    <definedName name="A_10" localSheetId="1">'サービス利用票（原本）'!#REF!</definedName>
    <definedName name="A_10">[1]見本!#REF!</definedName>
    <definedName name="A_11" localSheetId="4">'サービス利用票（記入例)'!#REF!</definedName>
    <definedName name="A_11" localSheetId="1">'サービス利用票（原本）'!#REF!</definedName>
    <definedName name="A_11">[1]見本!#REF!</definedName>
    <definedName name="A_12" localSheetId="4">'サービス利用票（記入例)'!#REF!</definedName>
    <definedName name="A_12" localSheetId="1">'サービス利用票（原本）'!#REF!</definedName>
    <definedName name="A_12">[1]見本!#REF!</definedName>
    <definedName name="A_13" localSheetId="4">'サービス利用票（記入例)'!#REF!</definedName>
    <definedName name="A_13" localSheetId="1">'サービス利用票（原本）'!#REF!</definedName>
    <definedName name="A_13">[1]見本!#REF!</definedName>
    <definedName name="A_14" localSheetId="4">'サービス利用票（記入例)'!#REF!</definedName>
    <definedName name="A_14" localSheetId="1">'サービス利用票（原本）'!#REF!</definedName>
    <definedName name="A_14">[1]見本!#REF!</definedName>
    <definedName name="a_140">[1]見本!#REF!</definedName>
    <definedName name="A_15" localSheetId="4">'サービス利用票（記入例)'!#REF!</definedName>
    <definedName name="A_15" localSheetId="1">'サービス利用票（原本）'!#REF!</definedName>
    <definedName name="A_15">[1]見本!#REF!</definedName>
    <definedName name="A_16" localSheetId="4">'サービス利用票（記入例)'!#REF!</definedName>
    <definedName name="A_16" localSheetId="1">'サービス利用票（原本）'!#REF!</definedName>
    <definedName name="A_16">[1]見本!#REF!</definedName>
    <definedName name="A_17" localSheetId="4">'サービス利用票（記入例)'!#REF!</definedName>
    <definedName name="A_17" localSheetId="1">'サービス利用票（原本）'!#REF!</definedName>
    <definedName name="A_17">[1]見本!#REF!</definedName>
    <definedName name="A_18" localSheetId="4">'サービス利用票（記入例)'!#REF!</definedName>
    <definedName name="A_18" localSheetId="1">'サービス利用票（原本）'!#REF!</definedName>
    <definedName name="A_18">[1]見本!#REF!</definedName>
    <definedName name="A_19" localSheetId="4">'サービス利用票（記入例)'!#REF!</definedName>
    <definedName name="A_19" localSheetId="1">'サービス利用票（原本）'!#REF!</definedName>
    <definedName name="A_19">[1]見本!#REF!</definedName>
    <definedName name="A_2" localSheetId="5">'ｻｰﾋﾞｽ提供票別表 （記入例）'!#REF!</definedName>
    <definedName name="A_2">#REF!</definedName>
    <definedName name="A_20" localSheetId="4">'サービス利用票（記入例)'!#REF!</definedName>
    <definedName name="A_20" localSheetId="1">'サービス利用票（原本）'!#REF!</definedName>
    <definedName name="A_20">[1]見本!#REF!</definedName>
    <definedName name="A_21" localSheetId="4">'サービス利用票（記入例)'!#REF!</definedName>
    <definedName name="A_21" localSheetId="1">'サービス利用票（原本）'!#REF!</definedName>
    <definedName name="A_21">[1]見本!#REF!</definedName>
    <definedName name="A_22" localSheetId="4">'サービス利用票（記入例)'!#REF!</definedName>
    <definedName name="A_22" localSheetId="1">'サービス利用票（原本）'!#REF!</definedName>
    <definedName name="A_22">[1]見本!#REF!</definedName>
    <definedName name="A_26" localSheetId="4">'サービス利用票（記入例)'!#REF!</definedName>
    <definedName name="A_26" localSheetId="1">'サービス利用票（原本）'!#REF!</definedName>
    <definedName name="A_26">[1]見本!#REF!</definedName>
    <definedName name="A_29" localSheetId="4">'サービス利用票（記入例)'!#REF!</definedName>
    <definedName name="A_29" localSheetId="1">'サービス利用票（原本）'!#REF!</definedName>
    <definedName name="A_29">[1]見本!#REF!</definedName>
    <definedName name="A_3" localSheetId="5">'ｻｰﾋﾞｽ提供票別表 （記入例）'!#REF!</definedName>
    <definedName name="A_3" localSheetId="4">'サービス利用票（記入例)'!#REF!</definedName>
    <definedName name="A_3" localSheetId="1">'サービス利用票（原本）'!#REF!</definedName>
    <definedName name="A_3">[1]見本!#REF!</definedName>
    <definedName name="A_3_1" localSheetId="4">'サービス利用票（記入例)'!#REF!</definedName>
    <definedName name="A_3_1" localSheetId="1">'サービス利用票（原本）'!#REF!</definedName>
    <definedName name="A_3_1">[1]見本!#REF!</definedName>
    <definedName name="A_30" localSheetId="4">'サービス利用票（記入例)'!#REF!</definedName>
    <definedName name="A_30" localSheetId="1">'サービス利用票（原本）'!#REF!</definedName>
    <definedName name="A_30">[1]見本!#REF!</definedName>
    <definedName name="A_31" localSheetId="4">'サービス利用票（記入例)'!#REF!</definedName>
    <definedName name="A_31" localSheetId="1">'サービス利用票（原本）'!#REF!</definedName>
    <definedName name="A_31">[1]見本!#REF!</definedName>
    <definedName name="A_4" localSheetId="5">'ｻｰﾋﾞｽ提供票別表 （記入例）'!#REF!</definedName>
    <definedName name="A_4" localSheetId="4">'サービス利用票（記入例)'!#REF!</definedName>
    <definedName name="A_4" localSheetId="1">'サービス利用票（原本）'!#REF!</definedName>
    <definedName name="A_4">[1]見本!#REF!</definedName>
    <definedName name="A_42" localSheetId="4">'サービス利用票（記入例)'!#REF!</definedName>
    <definedName name="A_42" localSheetId="1">'サービス利用票（原本）'!#REF!</definedName>
    <definedName name="A_42">[1]見本!#REF!</definedName>
    <definedName name="A_5" localSheetId="5">'ｻｰﾋﾞｽ提供票別表 （記入例）'!#REF!</definedName>
    <definedName name="A_5" localSheetId="4">'サービス利用票（記入例)'!#REF!</definedName>
    <definedName name="A_5" localSheetId="1">'サービス利用票（原本）'!#REF!</definedName>
    <definedName name="A_5">[1]見本!#REF!</definedName>
    <definedName name="A_6" localSheetId="5">'ｻｰﾋﾞｽ提供票別表 （記入例）'!#REF!</definedName>
    <definedName name="A_6" localSheetId="4">'サービス利用票（記入例)'!#REF!</definedName>
    <definedName name="A_6" localSheetId="1">'サービス利用票（原本）'!#REF!</definedName>
    <definedName name="A_6">[1]見本!#REF!</definedName>
    <definedName name="A_7" localSheetId="4">'サービス利用票（記入例)'!#REF!</definedName>
    <definedName name="A_7" localSheetId="1">'サービス利用票（原本）'!#REF!</definedName>
    <definedName name="A_7">[1]見本!#REF!</definedName>
    <definedName name="A_8" localSheetId="4">'サービス利用票（記入例)'!#REF!</definedName>
    <definedName name="A_8" localSheetId="1">'サービス利用票（原本）'!#REF!</definedName>
    <definedName name="A_8">[1]見本!#REF!</definedName>
    <definedName name="A_9" localSheetId="4">'サービス利用票（記入例)'!#REF!</definedName>
    <definedName name="A_9" localSheetId="1">'サービス利用票（原本）'!#REF!</definedName>
    <definedName name="A_9">[1]見本!#REF!</definedName>
    <definedName name="A1_1" localSheetId="5">'ｻｰﾋﾞｽ提供票別表 （記入例）'!#REF!</definedName>
    <definedName name="A1_1">#REF!</definedName>
    <definedName name="B_1" localSheetId="5">'ｻｰﾋﾞｽ提供票別表 （記入例）'!#REF!</definedName>
    <definedName name="B_1" localSheetId="4">'サービス利用票（記入例)'!#REF!</definedName>
    <definedName name="B_1" localSheetId="1">'サービス利用票（原本）'!#REF!</definedName>
    <definedName name="B_1">[1]見本!#REF!</definedName>
    <definedName name="B_10" localSheetId="5">'ｻｰﾋﾞｽ提供票別表 （記入例）'!#REF!</definedName>
    <definedName name="B_10" localSheetId="4">'サービス利用票（記入例)'!#REF!</definedName>
    <definedName name="B_10" localSheetId="1">'サービス利用票（原本）'!#REF!</definedName>
    <definedName name="B_10">[1]見本!#REF!</definedName>
    <definedName name="B_11" localSheetId="5">'ｻｰﾋﾞｽ提供票別表 （記入例）'!#REF!</definedName>
    <definedName name="B_11" localSheetId="4">'サービス利用票（記入例)'!#REF!</definedName>
    <definedName name="B_11" localSheetId="1">'サービス利用票（原本）'!#REF!</definedName>
    <definedName name="B_11">[1]見本!#REF!</definedName>
    <definedName name="B_12" localSheetId="5">'ｻｰﾋﾞｽ提供票別表 （記入例）'!#REF!</definedName>
    <definedName name="B_12">#REF!</definedName>
    <definedName name="B_13" localSheetId="5">'ｻｰﾋﾞｽ提供票別表 （記入例）'!#REF!</definedName>
    <definedName name="B_13">#REF!</definedName>
    <definedName name="B_14" localSheetId="5">'ｻｰﾋﾞｽ提供票別表 （記入例）'!#REF!</definedName>
    <definedName name="B_14">#REF!</definedName>
    <definedName name="B_15" localSheetId="5">'ｻｰﾋﾞｽ提供票別表 （記入例）'!#REF!</definedName>
    <definedName name="B_15">#REF!</definedName>
    <definedName name="B_16" localSheetId="5">'ｻｰﾋﾞｽ提供票別表 （記入例）'!#REF!</definedName>
    <definedName name="B_16">#REF!</definedName>
    <definedName name="B_17" localSheetId="5">'ｻｰﾋﾞｽ提供票別表 （記入例）'!#REF!</definedName>
    <definedName name="B_17">#REF!</definedName>
    <definedName name="B_18" localSheetId="5">'ｻｰﾋﾞｽ提供票別表 （記入例）'!#REF!</definedName>
    <definedName name="B_18">#REF!</definedName>
    <definedName name="B_19" localSheetId="5">'ｻｰﾋﾞｽ提供票別表 （記入例）'!#REF!</definedName>
    <definedName name="B_19">#REF!</definedName>
    <definedName name="B_2" localSheetId="5">'ｻｰﾋﾞｽ提供票別表 （記入例）'!#REF!</definedName>
    <definedName name="B_2" localSheetId="4">'サービス利用票（記入例)'!#REF!</definedName>
    <definedName name="B_2" localSheetId="1">'サービス利用票（原本）'!#REF!</definedName>
    <definedName name="B_2">[1]見本!#REF!</definedName>
    <definedName name="B_20" localSheetId="5">'ｻｰﾋﾞｽ提供票別表 （記入例）'!#REF!</definedName>
    <definedName name="B_20">#REF!</definedName>
    <definedName name="B_21" localSheetId="5">'ｻｰﾋﾞｽ提供票別表 （記入例）'!#REF!</definedName>
    <definedName name="B_21">#REF!</definedName>
    <definedName name="B_3" localSheetId="5">'ｻｰﾋﾞｽ提供票別表 （記入例）'!#REF!</definedName>
    <definedName name="B_3" localSheetId="4">'サービス利用票（記入例)'!#REF!</definedName>
    <definedName name="B_3" localSheetId="1">'サービス利用票（原本）'!#REF!</definedName>
    <definedName name="B_3">[1]見本!#REF!</definedName>
    <definedName name="B_4" localSheetId="5">'ｻｰﾋﾞｽ提供票別表 （記入例）'!#REF!</definedName>
    <definedName name="B_4" localSheetId="4">'サービス利用票（記入例)'!#REF!</definedName>
    <definedName name="B_4" localSheetId="1">'サービス利用票（原本）'!#REF!</definedName>
    <definedName name="B_4">[1]見本!#REF!</definedName>
    <definedName name="B_5" localSheetId="5">'ｻｰﾋﾞｽ提供票別表 （記入例）'!#REF!</definedName>
    <definedName name="B_5" localSheetId="4">'サービス利用票（記入例)'!#REF!</definedName>
    <definedName name="B_5" localSheetId="1">'サービス利用票（原本）'!#REF!</definedName>
    <definedName name="B_5">[1]見本!#REF!</definedName>
    <definedName name="B_6" localSheetId="5">'ｻｰﾋﾞｽ提供票別表 （記入例）'!#REF!</definedName>
    <definedName name="B_6" localSheetId="4">'サービス利用票（記入例)'!#REF!</definedName>
    <definedName name="B_6" localSheetId="1">'サービス利用票（原本）'!#REF!</definedName>
    <definedName name="B_6">[1]見本!#REF!</definedName>
    <definedName name="B_7" localSheetId="5">'ｻｰﾋﾞｽ提供票別表 （記入例）'!#REF!</definedName>
    <definedName name="B_7" localSheetId="4">'サービス利用票（記入例)'!#REF!</definedName>
    <definedName name="B_7" localSheetId="1">'サービス利用票（原本）'!#REF!</definedName>
    <definedName name="B_7">[1]見本!#REF!</definedName>
    <definedName name="B_8" localSheetId="5">'ｻｰﾋﾞｽ提供票別表 （記入例）'!#REF!</definedName>
    <definedName name="B_8" localSheetId="4">'サービス利用票（記入例)'!#REF!</definedName>
    <definedName name="B_8" localSheetId="1">'サービス利用票（原本）'!#REF!</definedName>
    <definedName name="B_8">[1]見本!#REF!</definedName>
    <definedName name="B_9" localSheetId="5">'ｻｰﾋﾞｽ提供票別表 （記入例）'!#REF!</definedName>
    <definedName name="B_9" localSheetId="4">'サービス利用票（記入例)'!#REF!</definedName>
    <definedName name="B_9" localSheetId="1">'サービス利用票（原本）'!#REF!</definedName>
    <definedName name="B_9">[1]見本!#REF!</definedName>
    <definedName name="C_1" localSheetId="5">'ｻｰﾋﾞｽ提供票別表 （記入例）'!#REF!</definedName>
    <definedName name="C_1">#REF!</definedName>
    <definedName name="C_10" localSheetId="5">'ｻｰﾋﾞｽ提供票別表 （記入例）'!#REF!</definedName>
    <definedName name="C_10">#REF!</definedName>
    <definedName name="C_11" localSheetId="5">'ｻｰﾋﾞｽ提供票別表 （記入例）'!#REF!</definedName>
    <definedName name="C_11">#REF!</definedName>
    <definedName name="C_12" localSheetId="5">'ｻｰﾋﾞｽ提供票別表 （記入例）'!#REF!</definedName>
    <definedName name="C_12">#REF!</definedName>
    <definedName name="C_13" localSheetId="5">'ｻｰﾋﾞｽ提供票別表 （記入例）'!#REF!</definedName>
    <definedName name="C_13">#REF!</definedName>
    <definedName name="C_14" localSheetId="5">'ｻｰﾋﾞｽ提供票別表 （記入例）'!#REF!</definedName>
    <definedName name="C_14">#REF!</definedName>
    <definedName name="C_15" localSheetId="5">'ｻｰﾋﾞｽ提供票別表 （記入例）'!#REF!</definedName>
    <definedName name="C_15">#REF!</definedName>
    <definedName name="C_16" localSheetId="5">'ｻｰﾋﾞｽ提供票別表 （記入例）'!#REF!</definedName>
    <definedName name="C_16">#REF!</definedName>
    <definedName name="C_17" localSheetId="5">'ｻｰﾋﾞｽ提供票別表 （記入例）'!#REF!</definedName>
    <definedName name="C_17">#REF!</definedName>
    <definedName name="C_18" localSheetId="5">'ｻｰﾋﾞｽ提供票別表 （記入例）'!#REF!</definedName>
    <definedName name="C_18">#REF!</definedName>
    <definedName name="C_19" localSheetId="5">'ｻｰﾋﾞｽ提供票別表 （記入例）'!#REF!</definedName>
    <definedName name="C_19">#REF!</definedName>
    <definedName name="C_2" localSheetId="5">'ｻｰﾋﾞｽ提供票別表 （記入例）'!#REF!</definedName>
    <definedName name="C_2">#REF!</definedName>
    <definedName name="C_20" localSheetId="5">'ｻｰﾋﾞｽ提供票別表 （記入例）'!#REF!</definedName>
    <definedName name="C_20">#REF!</definedName>
    <definedName name="C_21" localSheetId="5">'ｻｰﾋﾞｽ提供票別表 （記入例）'!#REF!</definedName>
    <definedName name="C_21">#REF!</definedName>
    <definedName name="C_3" localSheetId="5">'ｻｰﾋﾞｽ提供票別表 （記入例）'!#REF!</definedName>
    <definedName name="C_3">#REF!</definedName>
    <definedName name="C_4" localSheetId="5">'ｻｰﾋﾞｽ提供票別表 （記入例）'!#REF!</definedName>
    <definedName name="C_4">#REF!</definedName>
    <definedName name="C_5" localSheetId="5">'ｻｰﾋﾞｽ提供票別表 （記入例）'!#REF!</definedName>
    <definedName name="C_5">#REF!</definedName>
    <definedName name="C_6" localSheetId="5">'ｻｰﾋﾞｽ提供票別表 （記入例）'!#REF!</definedName>
    <definedName name="C_6">#REF!</definedName>
    <definedName name="C_7" localSheetId="5">'ｻｰﾋﾞｽ提供票別表 （記入例）'!#REF!</definedName>
    <definedName name="C_7">#REF!</definedName>
    <definedName name="C_8" localSheetId="5">'ｻｰﾋﾞｽ提供票別表 （記入例）'!#REF!</definedName>
    <definedName name="C_8">#REF!</definedName>
    <definedName name="C_9" localSheetId="5">'ｻｰﾋﾞｽ提供票別表 （記入例）'!#REF!</definedName>
    <definedName name="C_9">#REF!</definedName>
    <definedName name="D_1" localSheetId="5">'ｻｰﾋﾞｽ提供票別表 （記入例）'!#REF!</definedName>
    <definedName name="D_1" localSheetId="4">'サービス利用票（記入例)'!#REF!</definedName>
    <definedName name="D_1" localSheetId="1">'サービス利用票（原本）'!#REF!</definedName>
    <definedName name="D_1">[1]見本!#REF!</definedName>
    <definedName name="D_10" localSheetId="5">'ｻｰﾋﾞｽ提供票別表 （記入例）'!#REF!</definedName>
    <definedName name="D_10" localSheetId="4">'サービス利用票（記入例)'!#REF!</definedName>
    <definedName name="D_10" localSheetId="1">'サービス利用票（原本）'!#REF!</definedName>
    <definedName name="D_10">[1]見本!#REF!</definedName>
    <definedName name="D_11" localSheetId="5">'ｻｰﾋﾞｽ提供票別表 （記入例）'!#REF!</definedName>
    <definedName name="D_11" localSheetId="4">'サービス利用票（記入例)'!#REF!</definedName>
    <definedName name="D_11" localSheetId="1">'サービス利用票（原本）'!#REF!</definedName>
    <definedName name="D_11">[1]見本!#REF!</definedName>
    <definedName name="D_12" localSheetId="5">'ｻｰﾋﾞｽ提供票別表 （記入例）'!#REF!</definedName>
    <definedName name="D_12" localSheetId="4">'サービス利用票（記入例)'!#REF!</definedName>
    <definedName name="D_12" localSheetId="1">'サービス利用票（原本）'!#REF!</definedName>
    <definedName name="D_12">[1]見本!#REF!</definedName>
    <definedName name="D_13" localSheetId="5">'ｻｰﾋﾞｽ提供票別表 （記入例）'!#REF!</definedName>
    <definedName name="D_13" localSheetId="4">'サービス利用票（記入例)'!#REF!</definedName>
    <definedName name="D_13" localSheetId="1">'サービス利用票（原本）'!#REF!</definedName>
    <definedName name="D_13">[1]見本!#REF!</definedName>
    <definedName name="D_14" localSheetId="5">'ｻｰﾋﾞｽ提供票別表 （記入例）'!#REF!</definedName>
    <definedName name="D_14" localSheetId="4">'サービス利用票（記入例)'!#REF!</definedName>
    <definedName name="D_14" localSheetId="1">'サービス利用票（原本）'!#REF!</definedName>
    <definedName name="D_14">[1]見本!#REF!</definedName>
    <definedName name="D_15" localSheetId="5">'ｻｰﾋﾞｽ提供票別表 （記入例）'!#REF!</definedName>
    <definedName name="D_15" localSheetId="4">'サービス利用票（記入例)'!#REF!</definedName>
    <definedName name="D_15" localSheetId="1">'サービス利用票（原本）'!#REF!</definedName>
    <definedName name="D_15">[1]見本!#REF!</definedName>
    <definedName name="D_16" localSheetId="5">'ｻｰﾋﾞｽ提供票別表 （記入例）'!#REF!</definedName>
    <definedName name="D_16" localSheetId="4">'サービス利用票（記入例)'!#REF!</definedName>
    <definedName name="D_16" localSheetId="1">'サービス利用票（原本）'!#REF!</definedName>
    <definedName name="D_16">[1]見本!#REF!</definedName>
    <definedName name="D_17" localSheetId="5">'ｻｰﾋﾞｽ提供票別表 （記入例）'!#REF!</definedName>
    <definedName name="D_17" localSheetId="4">'サービス利用票（記入例)'!#REF!</definedName>
    <definedName name="D_17" localSheetId="1">'サービス利用票（原本）'!#REF!</definedName>
    <definedName name="D_17">[1]見本!#REF!</definedName>
    <definedName name="D_18" localSheetId="5">'ｻｰﾋﾞｽ提供票別表 （記入例）'!#REF!</definedName>
    <definedName name="D_18" localSheetId="4">'サービス利用票（記入例)'!#REF!</definedName>
    <definedName name="D_18" localSheetId="1">'サービス利用票（原本）'!#REF!</definedName>
    <definedName name="D_18">[1]見本!#REF!</definedName>
    <definedName name="D_19" localSheetId="5">'ｻｰﾋﾞｽ提供票別表 （記入例）'!#REF!</definedName>
    <definedName name="D_19" localSheetId="4">'サービス利用票（記入例)'!#REF!</definedName>
    <definedName name="D_19" localSheetId="1">'サービス利用票（原本）'!#REF!</definedName>
    <definedName name="D_19">[1]見本!#REF!</definedName>
    <definedName name="D_2" localSheetId="5">'ｻｰﾋﾞｽ提供票別表 （記入例）'!#REF!</definedName>
    <definedName name="D_2" localSheetId="4">'サービス利用票（記入例)'!#REF!</definedName>
    <definedName name="D_2" localSheetId="1">'サービス利用票（原本）'!#REF!</definedName>
    <definedName name="D_2">[1]見本!#REF!</definedName>
    <definedName name="D_20" localSheetId="5">'ｻｰﾋﾞｽ提供票別表 （記入例）'!#REF!</definedName>
    <definedName name="D_20" localSheetId="4">'サービス利用票（記入例)'!#REF!</definedName>
    <definedName name="D_20" localSheetId="1">'サービス利用票（原本）'!#REF!</definedName>
    <definedName name="D_20">[1]見本!#REF!</definedName>
    <definedName name="D_21" localSheetId="5">'ｻｰﾋﾞｽ提供票別表 （記入例）'!#REF!</definedName>
    <definedName name="D_21" localSheetId="4">'サービス利用票（記入例)'!#REF!</definedName>
    <definedName name="D_21" localSheetId="1">'サービス利用票（原本）'!#REF!</definedName>
    <definedName name="D_21">[1]見本!#REF!</definedName>
    <definedName name="D_22" localSheetId="4">'サービス利用票（記入例)'!#REF!</definedName>
    <definedName name="D_22" localSheetId="1">'サービス利用票（原本）'!#REF!</definedName>
    <definedName name="D_22">[1]見本!#REF!</definedName>
    <definedName name="D_23" localSheetId="4">'サービス利用票（記入例)'!#REF!</definedName>
    <definedName name="D_23" localSheetId="1">'サービス利用票（原本）'!#REF!</definedName>
    <definedName name="D_23">[1]見本!#REF!</definedName>
    <definedName name="D_24" localSheetId="4">'サービス利用票（記入例)'!#REF!</definedName>
    <definedName name="D_24" localSheetId="1">'サービス利用票（原本）'!#REF!</definedName>
    <definedName name="D_24">[1]見本!#REF!</definedName>
    <definedName name="D_25" localSheetId="4">'サービス利用票（記入例)'!#REF!</definedName>
    <definedName name="D_25" localSheetId="1">'サービス利用票（原本）'!#REF!</definedName>
    <definedName name="D_25">[1]見本!#REF!</definedName>
    <definedName name="D_26" localSheetId="4">'サービス利用票（記入例)'!#REF!</definedName>
    <definedName name="D_26" localSheetId="1">'サービス利用票（原本）'!#REF!</definedName>
    <definedName name="D_26">[1]見本!#REF!</definedName>
    <definedName name="D_27" localSheetId="4">'サービス利用票（記入例)'!#REF!</definedName>
    <definedName name="D_27" localSheetId="1">'サービス利用票（原本）'!#REF!</definedName>
    <definedName name="D_27">[1]見本!#REF!</definedName>
    <definedName name="D_28" localSheetId="4">'サービス利用票（記入例)'!#REF!</definedName>
    <definedName name="D_28" localSheetId="1">'サービス利用票（原本）'!#REF!</definedName>
    <definedName name="D_28">[1]見本!#REF!</definedName>
    <definedName name="D_29" localSheetId="4">'サービス利用票（記入例)'!#REF!</definedName>
    <definedName name="D_29" localSheetId="1">'サービス利用票（原本）'!#REF!</definedName>
    <definedName name="D_29">[1]見本!#REF!</definedName>
    <definedName name="D_3" localSheetId="5">'ｻｰﾋﾞｽ提供票別表 （記入例）'!#REF!</definedName>
    <definedName name="D_3" localSheetId="4">'サービス利用票（記入例)'!#REF!</definedName>
    <definedName name="D_3" localSheetId="1">'サービス利用票（原本）'!#REF!</definedName>
    <definedName name="D_3">[1]見本!#REF!</definedName>
    <definedName name="D_30" localSheetId="4">'サービス利用票（記入例)'!#REF!</definedName>
    <definedName name="D_30" localSheetId="1">'サービス利用票（原本）'!#REF!</definedName>
    <definedName name="D_30">[1]見本!#REF!</definedName>
    <definedName name="D_31" localSheetId="4">'サービス利用票（記入例)'!#REF!</definedName>
    <definedName name="D_31" localSheetId="1">'サービス利用票（原本）'!#REF!</definedName>
    <definedName name="D_31">[1]見本!#REF!</definedName>
    <definedName name="D_4" localSheetId="5">'ｻｰﾋﾞｽ提供票別表 （記入例）'!#REF!</definedName>
    <definedName name="D_4" localSheetId="4">'サービス利用票（記入例)'!#REF!</definedName>
    <definedName name="D_4" localSheetId="1">'サービス利用票（原本）'!#REF!</definedName>
    <definedName name="D_4">[1]見本!#REF!</definedName>
    <definedName name="D_5" localSheetId="5">'ｻｰﾋﾞｽ提供票別表 （記入例）'!#REF!</definedName>
    <definedName name="D_5" localSheetId="4">'サービス利用票（記入例)'!#REF!</definedName>
    <definedName name="D_5" localSheetId="1">'サービス利用票（原本）'!#REF!</definedName>
    <definedName name="D_5">[1]見本!#REF!</definedName>
    <definedName name="D_6" localSheetId="5">'ｻｰﾋﾞｽ提供票別表 （記入例）'!#REF!</definedName>
    <definedName name="D_6" localSheetId="4">'サービス利用票（記入例)'!#REF!</definedName>
    <definedName name="D_6" localSheetId="1">'サービス利用票（原本）'!#REF!</definedName>
    <definedName name="D_6">[1]見本!#REF!</definedName>
    <definedName name="D_7" localSheetId="5">'ｻｰﾋﾞｽ提供票別表 （記入例）'!#REF!</definedName>
    <definedName name="D_7" localSheetId="4">'サービス利用票（記入例)'!#REF!</definedName>
    <definedName name="D_7" localSheetId="1">'サービス利用票（原本）'!#REF!</definedName>
    <definedName name="D_7">[1]見本!#REF!</definedName>
    <definedName name="D_8" localSheetId="5">'ｻｰﾋﾞｽ提供票別表 （記入例）'!#REF!</definedName>
    <definedName name="D_8" localSheetId="4">'サービス利用票（記入例)'!#REF!</definedName>
    <definedName name="D_8" localSheetId="1">'サービス利用票（原本）'!#REF!</definedName>
    <definedName name="D_8">[1]見本!#REF!</definedName>
    <definedName name="D_9" localSheetId="5">'ｻｰﾋﾞｽ提供票別表 （記入例）'!#REF!</definedName>
    <definedName name="D_9" localSheetId="4">'サービス利用票（記入例)'!#REF!</definedName>
    <definedName name="D_9" localSheetId="1">'サービス利用票（原本）'!#REF!</definedName>
    <definedName name="D_9">[1]見本!#REF!</definedName>
    <definedName name="E_1" localSheetId="5">'ｻｰﾋﾞｽ提供票別表 （記入例）'!#REF!</definedName>
    <definedName name="E_1" localSheetId="4">'サービス利用票（記入例)'!#REF!</definedName>
    <definedName name="E_1" localSheetId="1">'サービス利用票（原本）'!#REF!</definedName>
    <definedName name="E_1">[1]見本!#REF!</definedName>
    <definedName name="E_10" localSheetId="5">'ｻｰﾋﾞｽ提供票別表 （記入例）'!#REF!</definedName>
    <definedName name="E_10">#REF!</definedName>
    <definedName name="E_11" localSheetId="5">'ｻｰﾋﾞｽ提供票別表 （記入例）'!#REF!</definedName>
    <definedName name="E_11">#REF!</definedName>
    <definedName name="E_12" localSheetId="5">'ｻｰﾋﾞｽ提供票別表 （記入例）'!#REF!</definedName>
    <definedName name="E_12">#REF!</definedName>
    <definedName name="E_13" localSheetId="5">'ｻｰﾋﾞｽ提供票別表 （記入例）'!#REF!</definedName>
    <definedName name="E_13">#REF!</definedName>
    <definedName name="E_14" localSheetId="5">'ｻｰﾋﾞｽ提供票別表 （記入例）'!#REF!</definedName>
    <definedName name="E_14">#REF!</definedName>
    <definedName name="E_15" localSheetId="5">'ｻｰﾋﾞｽ提供票別表 （記入例）'!#REF!</definedName>
    <definedName name="E_15">#REF!</definedName>
    <definedName name="E_16" localSheetId="5">'ｻｰﾋﾞｽ提供票別表 （記入例）'!#REF!</definedName>
    <definedName name="E_16">#REF!</definedName>
    <definedName name="E_17" localSheetId="5">'ｻｰﾋﾞｽ提供票別表 （記入例）'!#REF!</definedName>
    <definedName name="E_17">#REF!</definedName>
    <definedName name="E_18" localSheetId="5">'ｻｰﾋﾞｽ提供票別表 （記入例）'!#REF!</definedName>
    <definedName name="E_18">#REF!</definedName>
    <definedName name="E_19" localSheetId="5">'ｻｰﾋﾞｽ提供票別表 （記入例）'!#REF!</definedName>
    <definedName name="E_19">#REF!</definedName>
    <definedName name="E_2" localSheetId="5">'ｻｰﾋﾞｽ提供票別表 （記入例）'!#REF!</definedName>
    <definedName name="E_2" localSheetId="4">'サービス利用票（記入例)'!#REF!</definedName>
    <definedName name="E_2" localSheetId="1">'サービス利用票（原本）'!#REF!</definedName>
    <definedName name="E_2">[1]見本!#REF!</definedName>
    <definedName name="E_20" localSheetId="5">'ｻｰﾋﾞｽ提供票別表 （記入例）'!#REF!</definedName>
    <definedName name="E_20">#REF!</definedName>
    <definedName name="E_21" localSheetId="5">'ｻｰﾋﾞｽ提供票別表 （記入例）'!#REF!</definedName>
    <definedName name="E_21">#REF!</definedName>
    <definedName name="E_3" localSheetId="5">'ｻｰﾋﾞｽ提供票別表 （記入例）'!#REF!</definedName>
    <definedName name="E_3" localSheetId="4">'サービス利用票（記入例)'!#REF!</definedName>
    <definedName name="E_3" localSheetId="1">'サービス利用票（原本）'!#REF!</definedName>
    <definedName name="E_3">[1]見本!#REF!</definedName>
    <definedName name="E_4" localSheetId="5">'ｻｰﾋﾞｽ提供票別表 （記入例）'!#REF!</definedName>
    <definedName name="E_4" localSheetId="4">'サービス利用票（記入例)'!#REF!</definedName>
    <definedName name="E_4" localSheetId="1">'サービス利用票（原本）'!#REF!</definedName>
    <definedName name="E_4">[1]見本!#REF!</definedName>
    <definedName name="E_5" localSheetId="5">'ｻｰﾋﾞｽ提供票別表 （記入例）'!#REF!</definedName>
    <definedName name="E_5">#REF!</definedName>
    <definedName name="E_6" localSheetId="5">'ｻｰﾋﾞｽ提供票別表 （記入例）'!#REF!</definedName>
    <definedName name="E_6">#REF!</definedName>
    <definedName name="E_7" localSheetId="5">'ｻｰﾋﾞｽ提供票別表 （記入例）'!#REF!</definedName>
    <definedName name="E_7">#REF!</definedName>
    <definedName name="E_8" localSheetId="5">'ｻｰﾋﾞｽ提供票別表 （記入例）'!#REF!</definedName>
    <definedName name="E_8">#REF!</definedName>
    <definedName name="E_9" localSheetId="5">'ｻｰﾋﾞｽ提供票別表 （記入例）'!#REF!</definedName>
    <definedName name="E_9">#REF!</definedName>
    <definedName name="E1_1" localSheetId="4">'サービス利用票（記入例)'!#REF!</definedName>
    <definedName name="E1_1" localSheetId="1">'サービス利用票（原本）'!#REF!</definedName>
    <definedName name="E1_1">[1]見本!#REF!</definedName>
    <definedName name="E1_10" localSheetId="4">'サービス利用票（記入例)'!#REF!</definedName>
    <definedName name="E1_10" localSheetId="1">'サービス利用票（原本）'!#REF!</definedName>
    <definedName name="E1_10">[1]見本!#REF!</definedName>
    <definedName name="E1_11" localSheetId="4">'サービス利用票（記入例)'!#REF!</definedName>
    <definedName name="E1_11" localSheetId="1">'サービス利用票（原本）'!#REF!</definedName>
    <definedName name="E1_11">[1]見本!#REF!</definedName>
    <definedName name="E1_12" localSheetId="4">'サービス利用票（記入例)'!#REF!</definedName>
    <definedName name="E1_12" localSheetId="1">'サービス利用票（原本）'!#REF!</definedName>
    <definedName name="E1_12">[1]見本!#REF!</definedName>
    <definedName name="E1_13" localSheetId="4">'サービス利用票（記入例)'!#REF!</definedName>
    <definedName name="E1_13" localSheetId="1">'サービス利用票（原本）'!#REF!</definedName>
    <definedName name="E1_13">[1]見本!#REF!</definedName>
    <definedName name="E1_14" localSheetId="4">'サービス利用票（記入例)'!#REF!</definedName>
    <definedName name="E1_14" localSheetId="1">'サービス利用票（原本）'!#REF!</definedName>
    <definedName name="E1_14">[1]見本!#REF!</definedName>
    <definedName name="E1_15" localSheetId="4">'サービス利用票（記入例)'!#REF!</definedName>
    <definedName name="E1_15" localSheetId="1">'サービス利用票（原本）'!#REF!</definedName>
    <definedName name="E1_15">[1]見本!#REF!</definedName>
    <definedName name="E1_16" localSheetId="4">'サービス利用票（記入例)'!#REF!</definedName>
    <definedName name="E1_16" localSheetId="1">'サービス利用票（原本）'!#REF!</definedName>
    <definedName name="E1_16">[1]見本!#REF!</definedName>
    <definedName name="E1_17" localSheetId="4">'サービス利用票（記入例)'!#REF!</definedName>
    <definedName name="E1_17" localSheetId="1">'サービス利用票（原本）'!#REF!</definedName>
    <definedName name="E1_17">[1]見本!#REF!</definedName>
    <definedName name="E1_18" localSheetId="4">'サービス利用票（記入例)'!#REF!</definedName>
    <definedName name="E1_18" localSheetId="1">'サービス利用票（原本）'!#REF!</definedName>
    <definedName name="E1_18">[1]見本!#REF!</definedName>
    <definedName name="E1_19" localSheetId="4">'サービス利用票（記入例)'!#REF!</definedName>
    <definedName name="E1_19" localSheetId="1">'サービス利用票（原本）'!#REF!</definedName>
    <definedName name="E1_19">[1]見本!#REF!</definedName>
    <definedName name="E1_2" localSheetId="4">'サービス利用票（記入例)'!#REF!</definedName>
    <definedName name="E1_2" localSheetId="1">'サービス利用票（原本）'!#REF!</definedName>
    <definedName name="E1_2">[1]見本!#REF!</definedName>
    <definedName name="E1_20" localSheetId="4">'サービス利用票（記入例)'!#REF!</definedName>
    <definedName name="E1_20" localSheetId="1">'サービス利用票（原本）'!#REF!</definedName>
    <definedName name="E1_20">[1]見本!#REF!</definedName>
    <definedName name="E1_21" localSheetId="4">'サービス利用票（記入例)'!#REF!</definedName>
    <definedName name="E1_21" localSheetId="1">'サービス利用票（原本）'!#REF!</definedName>
    <definedName name="E1_21">[1]見本!#REF!</definedName>
    <definedName name="E1_22" localSheetId="4">'サービス利用票（記入例)'!#REF!</definedName>
    <definedName name="E1_22" localSheetId="1">'サービス利用票（原本）'!#REF!</definedName>
    <definedName name="E1_22">[1]見本!#REF!</definedName>
    <definedName name="E1_23" localSheetId="4">'サービス利用票（記入例)'!#REF!</definedName>
    <definedName name="E1_23" localSheetId="1">'サービス利用票（原本）'!#REF!</definedName>
    <definedName name="E1_23">[1]見本!#REF!</definedName>
    <definedName name="E1_24" localSheetId="4">'サービス利用票（記入例)'!#REF!</definedName>
    <definedName name="E1_24" localSheetId="1">'サービス利用票（原本）'!#REF!</definedName>
    <definedName name="E1_24">[1]見本!#REF!</definedName>
    <definedName name="E1_25" localSheetId="4">'サービス利用票（記入例)'!#REF!</definedName>
    <definedName name="E1_25" localSheetId="1">'サービス利用票（原本）'!#REF!</definedName>
    <definedName name="E1_25">[1]見本!#REF!</definedName>
    <definedName name="E1_26" localSheetId="4">'サービス利用票（記入例)'!#REF!</definedName>
    <definedName name="E1_26" localSheetId="1">'サービス利用票（原本）'!#REF!</definedName>
    <definedName name="E1_26">[1]見本!#REF!</definedName>
    <definedName name="E1_27" localSheetId="4">'サービス利用票（記入例)'!#REF!</definedName>
    <definedName name="E1_27" localSheetId="1">'サービス利用票（原本）'!#REF!</definedName>
    <definedName name="E1_27">[1]見本!#REF!</definedName>
    <definedName name="E1_28" localSheetId="4">'サービス利用票（記入例)'!#REF!</definedName>
    <definedName name="E1_28" localSheetId="1">'サービス利用票（原本）'!#REF!</definedName>
    <definedName name="E1_28">[1]見本!#REF!</definedName>
    <definedName name="E1_29" localSheetId="4">'サービス利用票（記入例)'!#REF!</definedName>
    <definedName name="E1_29" localSheetId="1">'サービス利用票（原本）'!#REF!</definedName>
    <definedName name="E1_29">[1]見本!#REF!</definedName>
    <definedName name="E1_3" localSheetId="4">'サービス利用票（記入例)'!#REF!</definedName>
    <definedName name="E1_3" localSheetId="1">'サービス利用票（原本）'!#REF!</definedName>
    <definedName name="E1_3">[1]見本!#REF!</definedName>
    <definedName name="E1_30" localSheetId="4">'サービス利用票（記入例)'!#REF!</definedName>
    <definedName name="E1_30" localSheetId="1">'サービス利用票（原本）'!#REF!</definedName>
    <definedName name="E1_30">[1]見本!#REF!</definedName>
    <definedName name="E1_31" localSheetId="4">'サービス利用票（記入例)'!#REF!</definedName>
    <definedName name="E1_31" localSheetId="1">'サービス利用票（原本）'!#REF!</definedName>
    <definedName name="E1_31">[1]見本!#REF!</definedName>
    <definedName name="E1_32" localSheetId="4">'サービス利用票（記入例)'!#REF!</definedName>
    <definedName name="E1_32" localSheetId="1">'サービス利用票（原本）'!#REF!</definedName>
    <definedName name="E1_32">[1]見本!#REF!</definedName>
    <definedName name="E1_4" localSheetId="4">'サービス利用票（記入例)'!#REF!</definedName>
    <definedName name="E1_4" localSheetId="1">'サービス利用票（原本）'!#REF!</definedName>
    <definedName name="E1_4">[1]見本!#REF!</definedName>
    <definedName name="E1_5" localSheetId="4">'サービス利用票（記入例)'!#REF!</definedName>
    <definedName name="E1_5" localSheetId="1">'サービス利用票（原本）'!#REF!</definedName>
    <definedName name="E1_5">[1]見本!#REF!</definedName>
    <definedName name="E1_6" localSheetId="4">'サービス利用票（記入例)'!#REF!</definedName>
    <definedName name="E1_6" localSheetId="1">'サービス利用票（原本）'!#REF!</definedName>
    <definedName name="E1_6">[1]見本!#REF!</definedName>
    <definedName name="E1_7" localSheetId="4">'サービス利用票（記入例)'!#REF!</definedName>
    <definedName name="E1_7" localSheetId="1">'サービス利用票（原本）'!#REF!</definedName>
    <definedName name="E1_7">[1]見本!#REF!</definedName>
    <definedName name="E1_8" localSheetId="4">'サービス利用票（記入例)'!#REF!</definedName>
    <definedName name="E1_8" localSheetId="1">'サービス利用票（原本）'!#REF!</definedName>
    <definedName name="E1_8">[1]見本!#REF!</definedName>
    <definedName name="E1_9" localSheetId="4">'サービス利用票（記入例)'!#REF!</definedName>
    <definedName name="E1_9" localSheetId="1">'サービス利用票（原本）'!#REF!</definedName>
    <definedName name="E1_9">[1]見本!#REF!</definedName>
    <definedName name="E2_1" localSheetId="4">'サービス利用票（記入例)'!#REF!</definedName>
    <definedName name="E2_1" localSheetId="1">'サービス利用票（原本）'!#REF!</definedName>
    <definedName name="E2_1">[1]見本!#REF!</definedName>
    <definedName name="E2_10" localSheetId="4">'サービス利用票（記入例)'!#REF!</definedName>
    <definedName name="E2_10" localSheetId="1">'サービス利用票（原本）'!#REF!</definedName>
    <definedName name="E2_10">[1]見本!#REF!</definedName>
    <definedName name="E2_11" localSheetId="4">'サービス利用票（記入例)'!#REF!</definedName>
    <definedName name="E2_11" localSheetId="1">'サービス利用票（原本）'!#REF!</definedName>
    <definedName name="E2_11">[1]見本!#REF!</definedName>
    <definedName name="E2_12" localSheetId="4">'サービス利用票（記入例)'!#REF!</definedName>
    <definedName name="E2_12" localSheetId="1">'サービス利用票（原本）'!#REF!</definedName>
    <definedName name="E2_12">[1]見本!#REF!</definedName>
    <definedName name="E2_13" localSheetId="4">'サービス利用票（記入例)'!#REF!</definedName>
    <definedName name="E2_13" localSheetId="1">'サービス利用票（原本）'!#REF!</definedName>
    <definedName name="E2_13">[1]見本!#REF!</definedName>
    <definedName name="E2_14" localSheetId="4">'サービス利用票（記入例)'!#REF!</definedName>
    <definedName name="E2_14" localSheetId="1">'サービス利用票（原本）'!#REF!</definedName>
    <definedName name="E2_14">[1]見本!#REF!</definedName>
    <definedName name="E2_15" localSheetId="4">'サービス利用票（記入例)'!#REF!</definedName>
    <definedName name="E2_15" localSheetId="1">'サービス利用票（原本）'!#REF!</definedName>
    <definedName name="E2_15">[1]見本!#REF!</definedName>
    <definedName name="E2_16" localSheetId="4">'サービス利用票（記入例)'!#REF!</definedName>
    <definedName name="E2_16" localSheetId="1">'サービス利用票（原本）'!#REF!</definedName>
    <definedName name="E2_16">[1]見本!#REF!</definedName>
    <definedName name="E2_17" localSheetId="4">'サービス利用票（記入例)'!#REF!</definedName>
    <definedName name="E2_17" localSheetId="1">'サービス利用票（原本）'!#REF!</definedName>
    <definedName name="E2_17">[1]見本!#REF!</definedName>
    <definedName name="E2_18" localSheetId="4">'サービス利用票（記入例)'!#REF!</definedName>
    <definedName name="E2_18" localSheetId="1">'サービス利用票（原本）'!#REF!</definedName>
    <definedName name="E2_18">[1]見本!#REF!</definedName>
    <definedName name="E2_19" localSheetId="4">'サービス利用票（記入例)'!#REF!</definedName>
    <definedName name="E2_19" localSheetId="1">'サービス利用票（原本）'!#REF!</definedName>
    <definedName name="E2_19">[1]見本!#REF!</definedName>
    <definedName name="E2_2" localSheetId="4">'サービス利用票（記入例)'!#REF!</definedName>
    <definedName name="E2_2" localSheetId="1">'サービス利用票（原本）'!#REF!</definedName>
    <definedName name="E2_2">[1]見本!#REF!</definedName>
    <definedName name="E2_20" localSheetId="4">'サービス利用票（記入例)'!#REF!</definedName>
    <definedName name="E2_20" localSheetId="1">'サービス利用票（原本）'!#REF!</definedName>
    <definedName name="E2_20">[1]見本!#REF!</definedName>
    <definedName name="E2_21" localSheetId="4">'サービス利用票（記入例)'!#REF!</definedName>
    <definedName name="E2_21" localSheetId="1">'サービス利用票（原本）'!#REF!</definedName>
    <definedName name="E2_21">[1]見本!#REF!</definedName>
    <definedName name="E2_22" localSheetId="4">'サービス利用票（記入例)'!#REF!</definedName>
    <definedName name="E2_22" localSheetId="1">'サービス利用票（原本）'!#REF!</definedName>
    <definedName name="E2_22">[1]見本!#REF!</definedName>
    <definedName name="E2_23" localSheetId="4">'サービス利用票（記入例)'!#REF!</definedName>
    <definedName name="E2_23" localSheetId="1">'サービス利用票（原本）'!#REF!</definedName>
    <definedName name="E2_23">[1]見本!#REF!</definedName>
    <definedName name="E2_24" localSheetId="4">'サービス利用票（記入例)'!#REF!</definedName>
    <definedName name="E2_24" localSheetId="1">'サービス利用票（原本）'!#REF!</definedName>
    <definedName name="E2_24">[1]見本!#REF!</definedName>
    <definedName name="E2_25" localSheetId="4">'サービス利用票（記入例)'!#REF!</definedName>
    <definedName name="E2_25" localSheetId="1">'サービス利用票（原本）'!#REF!</definedName>
    <definedName name="E2_25">[1]見本!#REF!</definedName>
    <definedName name="E2_26" localSheetId="4">'サービス利用票（記入例)'!#REF!</definedName>
    <definedName name="E2_26" localSheetId="1">'サービス利用票（原本）'!#REF!</definedName>
    <definedName name="E2_26">[1]見本!#REF!</definedName>
    <definedName name="E2_27" localSheetId="4">'サービス利用票（記入例)'!#REF!</definedName>
    <definedName name="E2_27" localSheetId="1">'サービス利用票（原本）'!#REF!</definedName>
    <definedName name="E2_27">[1]見本!#REF!</definedName>
    <definedName name="E2_28" localSheetId="4">'サービス利用票（記入例)'!#REF!</definedName>
    <definedName name="E2_28" localSheetId="1">'サービス利用票（原本）'!#REF!</definedName>
    <definedName name="E2_28">[1]見本!#REF!</definedName>
    <definedName name="E2_29" localSheetId="4">'サービス利用票（記入例)'!#REF!</definedName>
    <definedName name="E2_29" localSheetId="1">'サービス利用票（原本）'!#REF!</definedName>
    <definedName name="E2_29">[1]見本!#REF!</definedName>
    <definedName name="E2_3" localSheetId="4">'サービス利用票（記入例)'!#REF!</definedName>
    <definedName name="E2_3" localSheetId="1">'サービス利用票（原本）'!#REF!</definedName>
    <definedName name="E2_3">[1]見本!#REF!</definedName>
    <definedName name="E2_30" localSheetId="4">'サービス利用票（記入例)'!#REF!</definedName>
    <definedName name="E2_30" localSheetId="1">'サービス利用票（原本）'!#REF!</definedName>
    <definedName name="E2_30">[1]見本!#REF!</definedName>
    <definedName name="E2_31" localSheetId="4">'サービス利用票（記入例)'!#REF!</definedName>
    <definedName name="E2_31" localSheetId="1">'サービス利用票（原本）'!#REF!</definedName>
    <definedName name="E2_31">[1]見本!#REF!</definedName>
    <definedName name="E2_32" localSheetId="4">'サービス利用票（記入例)'!#REF!</definedName>
    <definedName name="E2_32" localSheetId="1">'サービス利用票（原本）'!#REF!</definedName>
    <definedName name="E2_32">[1]見本!#REF!</definedName>
    <definedName name="E2_4" localSheetId="4">'サービス利用票（記入例)'!#REF!</definedName>
    <definedName name="E2_4" localSheetId="1">'サービス利用票（原本）'!#REF!</definedName>
    <definedName name="E2_4">[1]見本!#REF!</definedName>
    <definedName name="E2_5" localSheetId="4">'サービス利用票（記入例)'!#REF!</definedName>
    <definedName name="E2_5" localSheetId="1">'サービス利用票（原本）'!#REF!</definedName>
    <definedName name="E2_5">[1]見本!#REF!</definedName>
    <definedName name="E2_6" localSheetId="4">'サービス利用票（記入例)'!#REF!</definedName>
    <definedName name="E2_6" localSheetId="1">'サービス利用票（原本）'!#REF!</definedName>
    <definedName name="E2_6">[1]見本!#REF!</definedName>
    <definedName name="E2_7" localSheetId="4">'サービス利用票（記入例)'!#REF!</definedName>
    <definedName name="E2_7" localSheetId="1">'サービス利用票（原本）'!#REF!</definedName>
    <definedName name="E2_7">[1]見本!#REF!</definedName>
    <definedName name="E2_8" localSheetId="4">'サービス利用票（記入例)'!#REF!</definedName>
    <definedName name="E2_8" localSheetId="1">'サービス利用票（原本）'!#REF!</definedName>
    <definedName name="E2_8">[1]見本!#REF!</definedName>
    <definedName name="E2_9" localSheetId="4">'サービス利用票（記入例)'!#REF!</definedName>
    <definedName name="E2_9" localSheetId="1">'サービス利用票（原本）'!#REF!</definedName>
    <definedName name="E2_9">[1]見本!#REF!</definedName>
    <definedName name="F_1" localSheetId="5">'ｻｰﾋﾞｽ提供票別表 （記入例）'!#REF!</definedName>
    <definedName name="F_1" localSheetId="4">'サービス利用票（記入例)'!#REF!</definedName>
    <definedName name="F_1" localSheetId="1">'サービス利用票（原本）'!#REF!</definedName>
    <definedName name="F_1">[1]見本!#REF!</definedName>
    <definedName name="F_10" localSheetId="5">'ｻｰﾋﾞｽ提供票別表 （記入例）'!#REF!</definedName>
    <definedName name="F_10">#REF!</definedName>
    <definedName name="F_11" localSheetId="5">'ｻｰﾋﾞｽ提供票別表 （記入例）'!#REF!</definedName>
    <definedName name="F_11">#REF!</definedName>
    <definedName name="F_12" localSheetId="5">'ｻｰﾋﾞｽ提供票別表 （記入例）'!#REF!</definedName>
    <definedName name="F_12">#REF!</definedName>
    <definedName name="F_13" localSheetId="5">'ｻｰﾋﾞｽ提供票別表 （記入例）'!#REF!</definedName>
    <definedName name="F_13">#REF!</definedName>
    <definedName name="F_14" localSheetId="5">'ｻｰﾋﾞｽ提供票別表 （記入例）'!#REF!</definedName>
    <definedName name="F_14">#REF!</definedName>
    <definedName name="F_15" localSheetId="5">'ｻｰﾋﾞｽ提供票別表 （記入例）'!#REF!</definedName>
    <definedName name="F_15">#REF!</definedName>
    <definedName name="F_16" localSheetId="5">'ｻｰﾋﾞｽ提供票別表 （記入例）'!#REF!</definedName>
    <definedName name="F_16">#REF!</definedName>
    <definedName name="F_17" localSheetId="5">'ｻｰﾋﾞｽ提供票別表 （記入例）'!#REF!</definedName>
    <definedName name="F_17">#REF!</definedName>
    <definedName name="F_18" localSheetId="5">'ｻｰﾋﾞｽ提供票別表 （記入例）'!#REF!</definedName>
    <definedName name="F_18">#REF!</definedName>
    <definedName name="F_19" localSheetId="5">'ｻｰﾋﾞｽ提供票別表 （記入例）'!#REF!</definedName>
    <definedName name="F_19">#REF!</definedName>
    <definedName name="F_2" localSheetId="5">'ｻｰﾋﾞｽ提供票別表 （記入例）'!#REF!</definedName>
    <definedName name="F_2" localSheetId="4">'サービス利用票（記入例)'!#REF!</definedName>
    <definedName name="F_2" localSheetId="1">'サービス利用票（原本）'!#REF!</definedName>
    <definedName name="F_2">[1]見本!#REF!</definedName>
    <definedName name="F_20" localSheetId="5">'ｻｰﾋﾞｽ提供票別表 （記入例）'!#REF!</definedName>
    <definedName name="F_20">#REF!</definedName>
    <definedName name="F_21" localSheetId="5">'ｻｰﾋﾞｽ提供票別表 （記入例）'!#REF!</definedName>
    <definedName name="F_21">#REF!</definedName>
    <definedName name="F_3" localSheetId="5">'ｻｰﾋﾞｽ提供票別表 （記入例）'!#REF!</definedName>
    <definedName name="F_3" localSheetId="4">'サービス利用票（記入例)'!#REF!</definedName>
    <definedName name="F_3" localSheetId="1">'サービス利用票（原本）'!#REF!</definedName>
    <definedName name="F_3">[1]見本!#REF!</definedName>
    <definedName name="F_4" localSheetId="5">'ｻｰﾋﾞｽ提供票別表 （記入例）'!#REF!</definedName>
    <definedName name="F_4" localSheetId="4">'サービス利用票（記入例)'!#REF!</definedName>
    <definedName name="F_4" localSheetId="1">'サービス利用票（原本）'!#REF!</definedName>
    <definedName name="F_4">[1]見本!#REF!</definedName>
    <definedName name="F_5" localSheetId="5">'ｻｰﾋﾞｽ提供票別表 （記入例）'!#REF!</definedName>
    <definedName name="F_5">#REF!</definedName>
    <definedName name="F_6" localSheetId="5">'ｻｰﾋﾞｽ提供票別表 （記入例）'!#REF!</definedName>
    <definedName name="F_6">#REF!</definedName>
    <definedName name="F_7" localSheetId="5">'ｻｰﾋﾞｽ提供票別表 （記入例）'!#REF!</definedName>
    <definedName name="F_7">#REF!</definedName>
    <definedName name="F_8" localSheetId="5">'ｻｰﾋﾞｽ提供票別表 （記入例）'!#REF!</definedName>
    <definedName name="F_8">#REF!</definedName>
    <definedName name="F_9" localSheetId="5">'ｻｰﾋﾞｽ提供票別表 （記入例）'!#REF!</definedName>
    <definedName name="F_9">#REF!</definedName>
    <definedName name="F1_1" localSheetId="4">'サービス利用票（記入例)'!#REF!</definedName>
    <definedName name="F1_1" localSheetId="1">'サービス利用票（原本）'!#REF!</definedName>
    <definedName name="F1_1">[1]見本!#REF!</definedName>
    <definedName name="F1_10" localSheetId="4">'サービス利用票（記入例)'!#REF!</definedName>
    <definedName name="F1_10" localSheetId="1">'サービス利用票（原本）'!#REF!</definedName>
    <definedName name="F1_10">[1]見本!#REF!</definedName>
    <definedName name="F1_11" localSheetId="4">'サービス利用票（記入例)'!#REF!</definedName>
    <definedName name="F1_11" localSheetId="1">'サービス利用票（原本）'!#REF!</definedName>
    <definedName name="F1_11">[1]見本!#REF!</definedName>
    <definedName name="F1_12" localSheetId="4">'サービス利用票（記入例)'!#REF!</definedName>
    <definedName name="F1_12" localSheetId="1">'サービス利用票（原本）'!#REF!</definedName>
    <definedName name="F1_12">[1]見本!#REF!</definedName>
    <definedName name="F1_13" localSheetId="4">'サービス利用票（記入例)'!#REF!</definedName>
    <definedName name="F1_13" localSheetId="1">'サービス利用票（原本）'!#REF!</definedName>
    <definedName name="F1_13">[1]見本!#REF!</definedName>
    <definedName name="F1_14" localSheetId="4">'サービス利用票（記入例)'!#REF!</definedName>
    <definedName name="F1_14" localSheetId="1">'サービス利用票（原本）'!#REF!</definedName>
    <definedName name="F1_14">[1]見本!#REF!</definedName>
    <definedName name="F1_15" localSheetId="4">'サービス利用票（記入例)'!#REF!</definedName>
    <definedName name="F1_15" localSheetId="1">'サービス利用票（原本）'!#REF!</definedName>
    <definedName name="F1_15">[1]見本!#REF!</definedName>
    <definedName name="F1_16" localSheetId="4">'サービス利用票（記入例)'!#REF!</definedName>
    <definedName name="F1_16" localSheetId="1">'サービス利用票（原本）'!#REF!</definedName>
    <definedName name="F1_16">[1]見本!#REF!</definedName>
    <definedName name="F1_17" localSheetId="4">'サービス利用票（記入例)'!#REF!</definedName>
    <definedName name="F1_17" localSheetId="1">'サービス利用票（原本）'!#REF!</definedName>
    <definedName name="F1_17">[1]見本!#REF!</definedName>
    <definedName name="F1_18" localSheetId="4">'サービス利用票（記入例)'!#REF!</definedName>
    <definedName name="F1_18" localSheetId="1">'サービス利用票（原本）'!#REF!</definedName>
    <definedName name="F1_18">[1]見本!#REF!</definedName>
    <definedName name="F1_19" localSheetId="4">'サービス利用票（記入例)'!#REF!</definedName>
    <definedName name="F1_19" localSheetId="1">'サービス利用票（原本）'!#REF!</definedName>
    <definedName name="F1_19">[1]見本!#REF!</definedName>
    <definedName name="F1_2" localSheetId="4">'サービス利用票（記入例)'!#REF!</definedName>
    <definedName name="F1_2" localSheetId="1">'サービス利用票（原本）'!#REF!</definedName>
    <definedName name="F1_2">[1]見本!#REF!</definedName>
    <definedName name="F1_20" localSheetId="4">'サービス利用票（記入例)'!#REF!</definedName>
    <definedName name="F1_20" localSheetId="1">'サービス利用票（原本）'!#REF!</definedName>
    <definedName name="F1_20">[1]見本!#REF!</definedName>
    <definedName name="F1_21" localSheetId="4">'サービス利用票（記入例)'!#REF!</definedName>
    <definedName name="F1_21" localSheetId="1">'サービス利用票（原本）'!#REF!</definedName>
    <definedName name="F1_21">[1]見本!#REF!</definedName>
    <definedName name="F1_22" localSheetId="4">'サービス利用票（記入例)'!#REF!</definedName>
    <definedName name="F1_22" localSheetId="1">'サービス利用票（原本）'!#REF!</definedName>
    <definedName name="F1_22">[1]見本!#REF!</definedName>
    <definedName name="F1_23" localSheetId="4">'サービス利用票（記入例)'!#REF!</definedName>
    <definedName name="F1_23" localSheetId="1">'サービス利用票（原本）'!#REF!</definedName>
    <definedName name="F1_23">[1]見本!#REF!</definedName>
    <definedName name="F1_24" localSheetId="4">'サービス利用票（記入例)'!#REF!</definedName>
    <definedName name="F1_24" localSheetId="1">'サービス利用票（原本）'!#REF!</definedName>
    <definedName name="F1_24">[1]見本!#REF!</definedName>
    <definedName name="F1_25" localSheetId="4">'サービス利用票（記入例)'!#REF!</definedName>
    <definedName name="F1_25" localSheetId="1">'サービス利用票（原本）'!#REF!</definedName>
    <definedName name="F1_25">[1]見本!#REF!</definedName>
    <definedName name="F1_26" localSheetId="4">'サービス利用票（記入例)'!#REF!</definedName>
    <definedName name="F1_26" localSheetId="1">'サービス利用票（原本）'!#REF!</definedName>
    <definedName name="F1_26">[1]見本!#REF!</definedName>
    <definedName name="F1_27" localSheetId="4">'サービス利用票（記入例)'!#REF!</definedName>
    <definedName name="F1_27" localSheetId="1">'サービス利用票（原本）'!#REF!</definedName>
    <definedName name="F1_27">[1]見本!#REF!</definedName>
    <definedName name="F1_28" localSheetId="4">'サービス利用票（記入例)'!#REF!</definedName>
    <definedName name="F1_28" localSheetId="1">'サービス利用票（原本）'!#REF!</definedName>
    <definedName name="F1_28">[1]見本!#REF!</definedName>
    <definedName name="F1_29" localSheetId="4">'サービス利用票（記入例)'!#REF!</definedName>
    <definedName name="F1_29" localSheetId="1">'サービス利用票（原本）'!#REF!</definedName>
    <definedName name="F1_29">[1]見本!#REF!</definedName>
    <definedName name="F1_3" localSheetId="4">'サービス利用票（記入例)'!#REF!</definedName>
    <definedName name="F1_3" localSheetId="1">'サービス利用票（原本）'!#REF!</definedName>
    <definedName name="F1_3">[1]見本!#REF!</definedName>
    <definedName name="F1_30" localSheetId="4">'サービス利用票（記入例)'!#REF!</definedName>
    <definedName name="F1_30" localSheetId="1">'サービス利用票（原本）'!#REF!</definedName>
    <definedName name="F1_30">[1]見本!#REF!</definedName>
    <definedName name="F1_31" localSheetId="4">'サービス利用票（記入例)'!#REF!</definedName>
    <definedName name="F1_31" localSheetId="1">'サービス利用票（原本）'!#REF!</definedName>
    <definedName name="F1_31">[1]見本!#REF!</definedName>
    <definedName name="F1_32" localSheetId="4">'サービス利用票（記入例)'!#REF!</definedName>
    <definedName name="F1_32" localSheetId="1">'サービス利用票（原本）'!#REF!</definedName>
    <definedName name="F1_32">[1]見本!#REF!</definedName>
    <definedName name="F1_4" localSheetId="4">'サービス利用票（記入例)'!#REF!</definedName>
    <definedName name="F1_4" localSheetId="1">'サービス利用票（原本）'!#REF!</definedName>
    <definedName name="F1_4">[1]見本!#REF!</definedName>
    <definedName name="F1_5" localSheetId="4">'サービス利用票（記入例)'!#REF!</definedName>
    <definedName name="F1_5" localSheetId="1">'サービス利用票（原本）'!#REF!</definedName>
    <definedName name="F1_5">[1]見本!#REF!</definedName>
    <definedName name="F1_6" localSheetId="4">'サービス利用票（記入例)'!#REF!</definedName>
    <definedName name="F1_6" localSheetId="1">'サービス利用票（原本）'!#REF!</definedName>
    <definedName name="F1_6">[1]見本!#REF!</definedName>
    <definedName name="F1_7" localSheetId="4">'サービス利用票（記入例)'!#REF!</definedName>
    <definedName name="F1_7" localSheetId="1">'サービス利用票（原本）'!#REF!</definedName>
    <definedName name="F1_7">[1]見本!#REF!</definedName>
    <definedName name="F1_8" localSheetId="4">'サービス利用票（記入例)'!#REF!</definedName>
    <definedName name="F1_8" localSheetId="1">'サービス利用票（原本）'!#REF!</definedName>
    <definedName name="F1_8">[1]見本!#REF!</definedName>
    <definedName name="F1_9" localSheetId="4">'サービス利用票（記入例)'!#REF!</definedName>
    <definedName name="F1_9" localSheetId="1">'サービス利用票（原本）'!#REF!</definedName>
    <definedName name="F1_9">[1]見本!#REF!</definedName>
    <definedName name="F2_1" localSheetId="4">'サービス利用票（記入例)'!#REF!</definedName>
    <definedName name="F2_1" localSheetId="1">'サービス利用票（原本）'!#REF!</definedName>
    <definedName name="F2_1">[1]見本!#REF!</definedName>
    <definedName name="F2_10" localSheetId="4">'サービス利用票（記入例)'!#REF!</definedName>
    <definedName name="F2_10" localSheetId="1">'サービス利用票（原本）'!#REF!</definedName>
    <definedName name="F2_10">[1]見本!#REF!</definedName>
    <definedName name="F2_11" localSheetId="4">'サービス利用票（記入例)'!#REF!</definedName>
    <definedName name="F2_11" localSheetId="1">'サービス利用票（原本）'!#REF!</definedName>
    <definedName name="F2_11">[1]見本!#REF!</definedName>
    <definedName name="F2_12" localSheetId="4">'サービス利用票（記入例)'!#REF!</definedName>
    <definedName name="F2_12" localSheetId="1">'サービス利用票（原本）'!#REF!</definedName>
    <definedName name="F2_12">[1]見本!#REF!</definedName>
    <definedName name="F2_13" localSheetId="4">'サービス利用票（記入例)'!#REF!</definedName>
    <definedName name="F2_13" localSheetId="1">'サービス利用票（原本）'!#REF!</definedName>
    <definedName name="F2_13">[1]見本!#REF!</definedName>
    <definedName name="F2_14" localSheetId="4">'サービス利用票（記入例)'!#REF!</definedName>
    <definedName name="F2_14" localSheetId="1">'サービス利用票（原本）'!#REF!</definedName>
    <definedName name="F2_14">[1]見本!#REF!</definedName>
    <definedName name="F2_15" localSheetId="4">'サービス利用票（記入例)'!#REF!</definedName>
    <definedName name="F2_15" localSheetId="1">'サービス利用票（原本）'!#REF!</definedName>
    <definedName name="F2_15">[1]見本!#REF!</definedName>
    <definedName name="F2_16" localSheetId="4">'サービス利用票（記入例)'!#REF!</definedName>
    <definedName name="F2_16" localSheetId="1">'サービス利用票（原本）'!#REF!</definedName>
    <definedName name="F2_16">[1]見本!#REF!</definedName>
    <definedName name="F2_17" localSheetId="4">'サービス利用票（記入例)'!#REF!</definedName>
    <definedName name="F2_17" localSheetId="1">'サービス利用票（原本）'!#REF!</definedName>
    <definedName name="F2_17">[1]見本!#REF!</definedName>
    <definedName name="F2_18" localSheetId="4">'サービス利用票（記入例)'!#REF!</definedName>
    <definedName name="F2_18" localSheetId="1">'サービス利用票（原本）'!#REF!</definedName>
    <definedName name="F2_18">[1]見本!#REF!</definedName>
    <definedName name="F2_19" localSheetId="4">'サービス利用票（記入例)'!#REF!</definedName>
    <definedName name="F2_19" localSheetId="1">'サービス利用票（原本）'!#REF!</definedName>
    <definedName name="F2_19">[1]見本!#REF!</definedName>
    <definedName name="F2_2" localSheetId="4">'サービス利用票（記入例)'!#REF!</definedName>
    <definedName name="F2_2" localSheetId="1">'サービス利用票（原本）'!#REF!</definedName>
    <definedName name="F2_2">[1]見本!#REF!</definedName>
    <definedName name="F2_20" localSheetId="4">'サービス利用票（記入例)'!#REF!</definedName>
    <definedName name="F2_20" localSheetId="1">'サービス利用票（原本）'!#REF!</definedName>
    <definedName name="F2_20">[1]見本!#REF!</definedName>
    <definedName name="F2_21" localSheetId="4">'サービス利用票（記入例)'!#REF!</definedName>
    <definedName name="F2_21" localSheetId="1">'サービス利用票（原本）'!#REF!</definedName>
    <definedName name="F2_21">[1]見本!#REF!</definedName>
    <definedName name="F2_22" localSheetId="4">'サービス利用票（記入例)'!#REF!</definedName>
    <definedName name="F2_22" localSheetId="1">'サービス利用票（原本）'!#REF!</definedName>
    <definedName name="F2_22">[1]見本!#REF!</definedName>
    <definedName name="F2_23" localSheetId="4">'サービス利用票（記入例)'!#REF!</definedName>
    <definedName name="F2_23" localSheetId="1">'サービス利用票（原本）'!#REF!</definedName>
    <definedName name="F2_23">[1]見本!#REF!</definedName>
    <definedName name="F2_24" localSheetId="4">'サービス利用票（記入例)'!#REF!</definedName>
    <definedName name="F2_24" localSheetId="1">'サービス利用票（原本）'!#REF!</definedName>
    <definedName name="F2_24">[1]見本!#REF!</definedName>
    <definedName name="F2_25" localSheetId="4">'サービス利用票（記入例)'!#REF!</definedName>
    <definedName name="F2_25" localSheetId="1">'サービス利用票（原本）'!#REF!</definedName>
    <definedName name="F2_25">[1]見本!#REF!</definedName>
    <definedName name="F2_26" localSheetId="4">'サービス利用票（記入例)'!#REF!</definedName>
    <definedName name="F2_26" localSheetId="1">'サービス利用票（原本）'!#REF!</definedName>
    <definedName name="F2_26">[1]見本!#REF!</definedName>
    <definedName name="F2_27" localSheetId="4">'サービス利用票（記入例)'!#REF!</definedName>
    <definedName name="F2_27" localSheetId="1">'サービス利用票（原本）'!#REF!</definedName>
    <definedName name="F2_27">[1]見本!#REF!</definedName>
    <definedName name="F2_28" localSheetId="4">'サービス利用票（記入例)'!#REF!</definedName>
    <definedName name="F2_28" localSheetId="1">'サービス利用票（原本）'!#REF!</definedName>
    <definedName name="F2_28">[1]見本!#REF!</definedName>
    <definedName name="F2_29" localSheetId="4">'サービス利用票（記入例)'!#REF!</definedName>
    <definedName name="F2_29" localSheetId="1">'サービス利用票（原本）'!#REF!</definedName>
    <definedName name="F2_29">[1]見本!#REF!</definedName>
    <definedName name="F2_3" localSheetId="4">'サービス利用票（記入例)'!#REF!</definedName>
    <definedName name="F2_3" localSheetId="1">'サービス利用票（原本）'!#REF!</definedName>
    <definedName name="F2_3">[1]見本!#REF!</definedName>
    <definedName name="F2_30" localSheetId="4">'サービス利用票（記入例)'!#REF!</definedName>
    <definedName name="F2_30" localSheetId="1">'サービス利用票（原本）'!#REF!</definedName>
    <definedName name="F2_30">[1]見本!#REF!</definedName>
    <definedName name="F2_31" localSheetId="4">'サービス利用票（記入例)'!#REF!</definedName>
    <definedName name="F2_31" localSheetId="1">'サービス利用票（原本）'!#REF!</definedName>
    <definedName name="F2_31">[1]見本!#REF!</definedName>
    <definedName name="F2_32" localSheetId="4">'サービス利用票（記入例)'!#REF!</definedName>
    <definedName name="F2_32" localSheetId="1">'サービス利用票（原本）'!#REF!</definedName>
    <definedName name="F2_32">[1]見本!#REF!</definedName>
    <definedName name="F2_4" localSheetId="4">'サービス利用票（記入例)'!#REF!</definedName>
    <definedName name="F2_4" localSheetId="1">'サービス利用票（原本）'!#REF!</definedName>
    <definedName name="F2_4">[1]見本!#REF!</definedName>
    <definedName name="F2_5" localSheetId="4">'サービス利用票（記入例)'!#REF!</definedName>
    <definedName name="F2_5" localSheetId="1">'サービス利用票（原本）'!#REF!</definedName>
    <definedName name="F2_5">[1]見本!#REF!</definedName>
    <definedName name="F2_6" localSheetId="4">'サービス利用票（記入例)'!#REF!</definedName>
    <definedName name="F2_6" localSheetId="1">'サービス利用票（原本）'!#REF!</definedName>
    <definedName name="F2_6">[1]見本!#REF!</definedName>
    <definedName name="F2_7" localSheetId="4">'サービス利用票（記入例)'!#REF!</definedName>
    <definedName name="F2_7" localSheetId="1">'サービス利用票（原本）'!#REF!</definedName>
    <definedName name="F2_7">[1]見本!#REF!</definedName>
    <definedName name="F2_8" localSheetId="4">'サービス利用票（記入例)'!#REF!</definedName>
    <definedName name="F2_8" localSheetId="1">'サービス利用票（原本）'!#REF!</definedName>
    <definedName name="F2_8">[1]見本!#REF!</definedName>
    <definedName name="F2_9" localSheetId="4">'サービス利用票（記入例)'!#REF!</definedName>
    <definedName name="F2_9" localSheetId="1">'サービス利用票（原本）'!#REF!</definedName>
    <definedName name="F2_9">[1]見本!#REF!</definedName>
    <definedName name="G_1" localSheetId="5">'ｻｰﾋﾞｽ提供票別表 （記入例）'!#REF!</definedName>
    <definedName name="G_1" localSheetId="4">'サービス利用票（記入例)'!#REF!</definedName>
    <definedName name="G_1" localSheetId="1">'サービス利用票（原本）'!#REF!</definedName>
    <definedName name="G_1">[1]見本!#REF!</definedName>
    <definedName name="G_10" localSheetId="5">'ｻｰﾋﾞｽ提供票別表 （記入例）'!#REF!</definedName>
    <definedName name="G_10">#REF!</definedName>
    <definedName name="G_11" localSheetId="5">'ｻｰﾋﾞｽ提供票別表 （記入例）'!#REF!</definedName>
    <definedName name="G_11">#REF!</definedName>
    <definedName name="G_12" localSheetId="5">'ｻｰﾋﾞｽ提供票別表 （記入例）'!#REF!</definedName>
    <definedName name="G_12">#REF!</definedName>
    <definedName name="G_13" localSheetId="5">'ｻｰﾋﾞｽ提供票別表 （記入例）'!#REF!</definedName>
    <definedName name="G_13">#REF!</definedName>
    <definedName name="G_14" localSheetId="5">'ｻｰﾋﾞｽ提供票別表 （記入例）'!#REF!</definedName>
    <definedName name="G_14">#REF!</definedName>
    <definedName name="G_15" localSheetId="5">'ｻｰﾋﾞｽ提供票別表 （記入例）'!#REF!</definedName>
    <definedName name="G_15">#REF!</definedName>
    <definedName name="G_16" localSheetId="5">'ｻｰﾋﾞｽ提供票別表 （記入例）'!#REF!</definedName>
    <definedName name="G_16">#REF!</definedName>
    <definedName name="G_17" localSheetId="5">'ｻｰﾋﾞｽ提供票別表 （記入例）'!#REF!</definedName>
    <definedName name="G_17">#REF!</definedName>
    <definedName name="G_18" localSheetId="5">'ｻｰﾋﾞｽ提供票別表 （記入例）'!#REF!</definedName>
    <definedName name="G_18">#REF!</definedName>
    <definedName name="G_19" localSheetId="5">'ｻｰﾋﾞｽ提供票別表 （記入例）'!#REF!</definedName>
    <definedName name="G_19">#REF!</definedName>
    <definedName name="G_2" localSheetId="5">'ｻｰﾋﾞｽ提供票別表 （記入例）'!#REF!</definedName>
    <definedName name="G_2" localSheetId="4">'サービス利用票（記入例)'!#REF!</definedName>
    <definedName name="G_2" localSheetId="1">'サービス利用票（原本）'!#REF!</definedName>
    <definedName name="G_2">[1]見本!#REF!</definedName>
    <definedName name="G_20" localSheetId="5">'ｻｰﾋﾞｽ提供票別表 （記入例）'!#REF!</definedName>
    <definedName name="G_20">#REF!</definedName>
    <definedName name="G_21" localSheetId="5">'ｻｰﾋﾞｽ提供票別表 （記入例）'!#REF!</definedName>
    <definedName name="G_21">#REF!</definedName>
    <definedName name="G_3" localSheetId="5">'ｻｰﾋﾞｽ提供票別表 （記入例）'!#REF!</definedName>
    <definedName name="G_3" localSheetId="4">'サービス利用票（記入例)'!#REF!</definedName>
    <definedName name="G_3" localSheetId="1">'サービス利用票（原本）'!#REF!</definedName>
    <definedName name="G_3">[1]見本!#REF!</definedName>
    <definedName name="G_4" localSheetId="5">'ｻｰﾋﾞｽ提供票別表 （記入例）'!#REF!</definedName>
    <definedName name="G_4" localSheetId="4">'サービス利用票（記入例)'!#REF!</definedName>
    <definedName name="G_4" localSheetId="1">'サービス利用票（原本）'!#REF!</definedName>
    <definedName name="G_4">[1]見本!#REF!</definedName>
    <definedName name="G_5" localSheetId="5">'ｻｰﾋﾞｽ提供票別表 （記入例）'!#REF!</definedName>
    <definedName name="G_5">#REF!</definedName>
    <definedName name="G_6" localSheetId="5">'ｻｰﾋﾞｽ提供票別表 （記入例）'!#REF!</definedName>
    <definedName name="G_6">#REF!</definedName>
    <definedName name="G_7" localSheetId="5">'ｻｰﾋﾞｽ提供票別表 （記入例）'!#REF!</definedName>
    <definedName name="G_7">#REF!</definedName>
    <definedName name="G_8" localSheetId="5">'ｻｰﾋﾞｽ提供票別表 （記入例）'!#REF!</definedName>
    <definedName name="G_8">#REF!</definedName>
    <definedName name="G_9" localSheetId="5">'ｻｰﾋﾞｽ提供票別表 （記入例）'!#REF!</definedName>
    <definedName name="G_9">#REF!</definedName>
    <definedName name="G1_1" localSheetId="4">'サービス利用票（記入例)'!#REF!</definedName>
    <definedName name="G1_1" localSheetId="1">'サービス利用票（原本）'!#REF!</definedName>
    <definedName name="G1_1">[1]見本!#REF!</definedName>
    <definedName name="G1_10" localSheetId="4">'サービス利用票（記入例)'!#REF!</definedName>
    <definedName name="G1_10" localSheetId="1">'サービス利用票（原本）'!#REF!</definedName>
    <definedName name="G1_10">[1]見本!#REF!</definedName>
    <definedName name="G1_11" localSheetId="4">'サービス利用票（記入例)'!#REF!</definedName>
    <definedName name="G1_11" localSheetId="1">'サービス利用票（原本）'!#REF!</definedName>
    <definedName name="G1_11">[1]見本!#REF!</definedName>
    <definedName name="G1_12" localSheetId="4">'サービス利用票（記入例)'!#REF!</definedName>
    <definedName name="G1_12" localSheetId="1">'サービス利用票（原本）'!#REF!</definedName>
    <definedName name="G1_12">[1]見本!#REF!</definedName>
    <definedName name="G1_13" localSheetId="4">'サービス利用票（記入例)'!#REF!</definedName>
    <definedName name="G1_13" localSheetId="1">'サービス利用票（原本）'!#REF!</definedName>
    <definedName name="G1_13">[1]見本!#REF!</definedName>
    <definedName name="G1_14" localSheetId="4">'サービス利用票（記入例)'!#REF!</definedName>
    <definedName name="G1_14" localSheetId="1">'サービス利用票（原本）'!#REF!</definedName>
    <definedName name="G1_14">[1]見本!#REF!</definedName>
    <definedName name="G1_15" localSheetId="4">'サービス利用票（記入例)'!#REF!</definedName>
    <definedName name="G1_15" localSheetId="1">'サービス利用票（原本）'!#REF!</definedName>
    <definedName name="G1_15">[1]見本!#REF!</definedName>
    <definedName name="G1_16" localSheetId="4">'サービス利用票（記入例)'!#REF!</definedName>
    <definedName name="G1_16" localSheetId="1">'サービス利用票（原本）'!#REF!</definedName>
    <definedName name="G1_16">[1]見本!#REF!</definedName>
    <definedName name="G1_17" localSheetId="4">'サービス利用票（記入例)'!#REF!</definedName>
    <definedName name="G1_17" localSheetId="1">'サービス利用票（原本）'!#REF!</definedName>
    <definedName name="G1_17">[1]見本!#REF!</definedName>
    <definedName name="G1_18" localSheetId="4">'サービス利用票（記入例)'!#REF!</definedName>
    <definedName name="G1_18" localSheetId="1">'サービス利用票（原本）'!#REF!</definedName>
    <definedName name="G1_18">[1]見本!#REF!</definedName>
    <definedName name="G1_19" localSheetId="4">'サービス利用票（記入例)'!#REF!</definedName>
    <definedName name="G1_19" localSheetId="1">'サービス利用票（原本）'!#REF!</definedName>
    <definedName name="G1_19">[1]見本!#REF!</definedName>
    <definedName name="G1_2" localSheetId="4">'サービス利用票（記入例)'!#REF!</definedName>
    <definedName name="G1_2" localSheetId="1">'サービス利用票（原本）'!#REF!</definedName>
    <definedName name="G1_2">[1]見本!#REF!</definedName>
    <definedName name="G1_20" localSheetId="4">'サービス利用票（記入例)'!#REF!</definedName>
    <definedName name="G1_20" localSheetId="1">'サービス利用票（原本）'!#REF!</definedName>
    <definedName name="G1_20">[1]見本!#REF!</definedName>
    <definedName name="G1_21" localSheetId="4">'サービス利用票（記入例)'!#REF!</definedName>
    <definedName name="G1_21" localSheetId="1">'サービス利用票（原本）'!#REF!</definedName>
    <definedName name="G1_21">[1]見本!#REF!</definedName>
    <definedName name="G1_22" localSheetId="4">'サービス利用票（記入例)'!#REF!</definedName>
    <definedName name="G1_22" localSheetId="1">'サービス利用票（原本）'!#REF!</definedName>
    <definedName name="G1_22">[1]見本!#REF!</definedName>
    <definedName name="G1_23" localSheetId="4">'サービス利用票（記入例)'!#REF!</definedName>
    <definedName name="G1_23" localSheetId="1">'サービス利用票（原本）'!#REF!</definedName>
    <definedName name="G1_23">[1]見本!#REF!</definedName>
    <definedName name="G1_24" localSheetId="4">'サービス利用票（記入例)'!#REF!</definedName>
    <definedName name="G1_24" localSheetId="1">'サービス利用票（原本）'!#REF!</definedName>
    <definedName name="G1_24">[1]見本!#REF!</definedName>
    <definedName name="G1_25" localSheetId="4">'サービス利用票（記入例)'!#REF!</definedName>
    <definedName name="G1_25" localSheetId="1">'サービス利用票（原本）'!#REF!</definedName>
    <definedName name="G1_25">[1]見本!#REF!</definedName>
    <definedName name="G1_26" localSheetId="4">'サービス利用票（記入例)'!#REF!</definedName>
    <definedName name="G1_26" localSheetId="1">'サービス利用票（原本）'!#REF!</definedName>
    <definedName name="G1_26">[1]見本!#REF!</definedName>
    <definedName name="G1_27" localSheetId="4">'サービス利用票（記入例)'!#REF!</definedName>
    <definedName name="G1_27" localSheetId="1">'サービス利用票（原本）'!#REF!</definedName>
    <definedName name="G1_27">[1]見本!#REF!</definedName>
    <definedName name="G1_28" localSheetId="4">'サービス利用票（記入例)'!#REF!</definedName>
    <definedName name="G1_28" localSheetId="1">'サービス利用票（原本）'!#REF!</definedName>
    <definedName name="G1_28">[1]見本!#REF!</definedName>
    <definedName name="G1_29" localSheetId="4">'サービス利用票（記入例)'!#REF!</definedName>
    <definedName name="G1_29" localSheetId="1">'サービス利用票（原本）'!#REF!</definedName>
    <definedName name="G1_29">[1]見本!#REF!</definedName>
    <definedName name="G1_3" localSheetId="4">'サービス利用票（記入例)'!#REF!</definedName>
    <definedName name="G1_3" localSheetId="1">'サービス利用票（原本）'!#REF!</definedName>
    <definedName name="G1_3">[1]見本!#REF!</definedName>
    <definedName name="G1_30" localSheetId="4">'サービス利用票（記入例)'!#REF!</definedName>
    <definedName name="G1_30" localSheetId="1">'サービス利用票（原本）'!#REF!</definedName>
    <definedName name="G1_30">[1]見本!#REF!</definedName>
    <definedName name="G1_31" localSheetId="4">'サービス利用票（記入例)'!#REF!</definedName>
    <definedName name="G1_31" localSheetId="1">'サービス利用票（原本）'!#REF!</definedName>
    <definedName name="G1_31">[1]見本!#REF!</definedName>
    <definedName name="G1_32" localSheetId="4">'サービス利用票（記入例)'!#REF!</definedName>
    <definedName name="G1_32" localSheetId="1">'サービス利用票（原本）'!#REF!</definedName>
    <definedName name="G1_32">[1]見本!#REF!</definedName>
    <definedName name="G1_4" localSheetId="4">'サービス利用票（記入例)'!#REF!</definedName>
    <definedName name="G1_4" localSheetId="1">'サービス利用票（原本）'!#REF!</definedName>
    <definedName name="G1_4">[1]見本!#REF!</definedName>
    <definedName name="G1_5" localSheetId="4">'サービス利用票（記入例)'!#REF!</definedName>
    <definedName name="G1_5" localSheetId="1">'サービス利用票（原本）'!#REF!</definedName>
    <definedName name="G1_5">[1]見本!#REF!</definedName>
    <definedName name="G1_6" localSheetId="4">'サービス利用票（記入例)'!#REF!</definedName>
    <definedName name="G1_6" localSheetId="1">'サービス利用票（原本）'!#REF!</definedName>
    <definedName name="G1_6">[1]見本!#REF!</definedName>
    <definedName name="G1_7" localSheetId="4">'サービス利用票（記入例)'!#REF!</definedName>
    <definedName name="G1_7" localSheetId="1">'サービス利用票（原本）'!#REF!</definedName>
    <definedName name="G1_7">[1]見本!#REF!</definedName>
    <definedName name="G1_8" localSheetId="4">'サービス利用票（記入例)'!#REF!</definedName>
    <definedName name="G1_8" localSheetId="1">'サービス利用票（原本）'!#REF!</definedName>
    <definedName name="G1_8">[1]見本!#REF!</definedName>
    <definedName name="G1_9" localSheetId="4">'サービス利用票（記入例)'!#REF!</definedName>
    <definedName name="G1_9" localSheetId="1">'サービス利用票（原本）'!#REF!</definedName>
    <definedName name="G1_9">[1]見本!#REF!</definedName>
    <definedName name="G2_1" localSheetId="4">'サービス利用票（記入例)'!#REF!</definedName>
    <definedName name="G2_1" localSheetId="1">'サービス利用票（原本）'!#REF!</definedName>
    <definedName name="G2_1">[1]見本!#REF!</definedName>
    <definedName name="G2_10" localSheetId="4">'サービス利用票（記入例)'!#REF!</definedName>
    <definedName name="G2_10" localSheetId="1">'サービス利用票（原本）'!#REF!</definedName>
    <definedName name="G2_10">[1]見本!#REF!</definedName>
    <definedName name="G2_11" localSheetId="4">'サービス利用票（記入例)'!#REF!</definedName>
    <definedName name="G2_11" localSheetId="1">'サービス利用票（原本）'!#REF!</definedName>
    <definedName name="G2_11">[1]見本!#REF!</definedName>
    <definedName name="G2_12" localSheetId="4">'サービス利用票（記入例)'!#REF!</definedName>
    <definedName name="G2_12" localSheetId="1">'サービス利用票（原本）'!#REF!</definedName>
    <definedName name="G2_12">[1]見本!#REF!</definedName>
    <definedName name="G2_13" localSheetId="4">'サービス利用票（記入例)'!#REF!</definedName>
    <definedName name="G2_13" localSheetId="1">'サービス利用票（原本）'!#REF!</definedName>
    <definedName name="G2_13">[1]見本!#REF!</definedName>
    <definedName name="G2_14" localSheetId="4">'サービス利用票（記入例)'!#REF!</definedName>
    <definedName name="G2_14" localSheetId="1">'サービス利用票（原本）'!#REF!</definedName>
    <definedName name="G2_14">[1]見本!#REF!</definedName>
    <definedName name="G2_15" localSheetId="4">'サービス利用票（記入例)'!#REF!</definedName>
    <definedName name="G2_15" localSheetId="1">'サービス利用票（原本）'!#REF!</definedName>
    <definedName name="G2_15">[1]見本!#REF!</definedName>
    <definedName name="G2_16" localSheetId="4">'サービス利用票（記入例)'!#REF!</definedName>
    <definedName name="G2_16" localSheetId="1">'サービス利用票（原本）'!#REF!</definedName>
    <definedName name="G2_16">[1]見本!#REF!</definedName>
    <definedName name="G2_17" localSheetId="4">'サービス利用票（記入例)'!#REF!</definedName>
    <definedName name="G2_17" localSheetId="1">'サービス利用票（原本）'!#REF!</definedName>
    <definedName name="G2_17">[1]見本!#REF!</definedName>
    <definedName name="G2_18" localSheetId="4">'サービス利用票（記入例)'!#REF!</definedName>
    <definedName name="G2_18" localSheetId="1">'サービス利用票（原本）'!#REF!</definedName>
    <definedName name="G2_18">[1]見本!#REF!</definedName>
    <definedName name="G2_19" localSheetId="4">'サービス利用票（記入例)'!#REF!</definedName>
    <definedName name="G2_19" localSheetId="1">'サービス利用票（原本）'!#REF!</definedName>
    <definedName name="G2_19">[1]見本!#REF!</definedName>
    <definedName name="G2_2" localSheetId="4">'サービス利用票（記入例)'!#REF!</definedName>
    <definedName name="G2_2" localSheetId="1">'サービス利用票（原本）'!#REF!</definedName>
    <definedName name="G2_2">[1]見本!#REF!</definedName>
    <definedName name="G2_20" localSheetId="4">'サービス利用票（記入例)'!#REF!</definedName>
    <definedName name="G2_20" localSheetId="1">'サービス利用票（原本）'!#REF!</definedName>
    <definedName name="G2_20">[1]見本!#REF!</definedName>
    <definedName name="G2_21" localSheetId="4">'サービス利用票（記入例)'!#REF!</definedName>
    <definedName name="G2_21" localSheetId="1">'サービス利用票（原本）'!#REF!</definedName>
    <definedName name="G2_21">[1]見本!#REF!</definedName>
    <definedName name="G2_22" localSheetId="4">'サービス利用票（記入例)'!#REF!</definedName>
    <definedName name="G2_22" localSheetId="1">'サービス利用票（原本）'!#REF!</definedName>
    <definedName name="G2_22">[1]見本!#REF!</definedName>
    <definedName name="G2_23" localSheetId="4">'サービス利用票（記入例)'!#REF!</definedName>
    <definedName name="G2_23" localSheetId="1">'サービス利用票（原本）'!#REF!</definedName>
    <definedName name="G2_23">[1]見本!#REF!</definedName>
    <definedName name="G2_24" localSheetId="4">'サービス利用票（記入例)'!#REF!</definedName>
    <definedName name="G2_24" localSheetId="1">'サービス利用票（原本）'!#REF!</definedName>
    <definedName name="G2_24">[1]見本!#REF!</definedName>
    <definedName name="G2_25" localSheetId="4">'サービス利用票（記入例)'!#REF!</definedName>
    <definedName name="G2_25" localSheetId="1">'サービス利用票（原本）'!#REF!</definedName>
    <definedName name="G2_25">[1]見本!#REF!</definedName>
    <definedName name="G2_26" localSheetId="4">'サービス利用票（記入例)'!#REF!</definedName>
    <definedName name="G2_26" localSheetId="1">'サービス利用票（原本）'!#REF!</definedName>
    <definedName name="G2_26">[1]見本!#REF!</definedName>
    <definedName name="G2_27" localSheetId="4">'サービス利用票（記入例)'!#REF!</definedName>
    <definedName name="G2_27" localSheetId="1">'サービス利用票（原本）'!#REF!</definedName>
    <definedName name="G2_27">[1]見本!#REF!</definedName>
    <definedName name="G2_28" localSheetId="4">'サービス利用票（記入例)'!#REF!</definedName>
    <definedName name="G2_28" localSheetId="1">'サービス利用票（原本）'!#REF!</definedName>
    <definedName name="G2_28">[1]見本!#REF!</definedName>
    <definedName name="G2_29" localSheetId="4">'サービス利用票（記入例)'!#REF!</definedName>
    <definedName name="G2_29" localSheetId="1">'サービス利用票（原本）'!#REF!</definedName>
    <definedName name="G2_29">[1]見本!#REF!</definedName>
    <definedName name="G2_3" localSheetId="4">'サービス利用票（記入例)'!#REF!</definedName>
    <definedName name="G2_3" localSheetId="1">'サービス利用票（原本）'!#REF!</definedName>
    <definedName name="G2_3">[1]見本!#REF!</definedName>
    <definedName name="G2_30" localSheetId="4">'サービス利用票（記入例)'!#REF!</definedName>
    <definedName name="G2_30" localSheetId="1">'サービス利用票（原本）'!#REF!</definedName>
    <definedName name="G2_30">[1]見本!#REF!</definedName>
    <definedName name="G2_31" localSheetId="4">'サービス利用票（記入例)'!#REF!</definedName>
    <definedName name="G2_31" localSheetId="1">'サービス利用票（原本）'!#REF!</definedName>
    <definedName name="G2_31">[1]見本!#REF!</definedName>
    <definedName name="G2_32" localSheetId="4">'サービス利用票（記入例)'!#REF!</definedName>
    <definedName name="G2_32" localSheetId="1">'サービス利用票（原本）'!#REF!</definedName>
    <definedName name="G2_32">[1]見本!#REF!</definedName>
    <definedName name="G2_4" localSheetId="4">'サービス利用票（記入例)'!#REF!</definedName>
    <definedName name="G2_4" localSheetId="1">'サービス利用票（原本）'!#REF!</definedName>
    <definedName name="G2_4">[1]見本!#REF!</definedName>
    <definedName name="G2_5" localSheetId="4">'サービス利用票（記入例)'!#REF!</definedName>
    <definedName name="G2_5" localSheetId="1">'サービス利用票（原本）'!#REF!</definedName>
    <definedName name="G2_5">[1]見本!#REF!</definedName>
    <definedName name="G2_6" localSheetId="4">'サービス利用票（記入例)'!#REF!</definedName>
    <definedName name="G2_6" localSheetId="1">'サービス利用票（原本）'!#REF!</definedName>
    <definedName name="G2_6">[1]見本!#REF!</definedName>
    <definedName name="G2_7" localSheetId="4">'サービス利用票（記入例)'!#REF!</definedName>
    <definedName name="G2_7" localSheetId="1">'サービス利用票（原本）'!#REF!</definedName>
    <definedName name="G2_7">[1]見本!#REF!</definedName>
    <definedName name="G2_8" localSheetId="4">'サービス利用票（記入例)'!#REF!</definedName>
    <definedName name="G2_8" localSheetId="1">'サービス利用票（原本）'!#REF!</definedName>
    <definedName name="G2_8">[1]見本!#REF!</definedName>
    <definedName name="G2_9" localSheetId="4">'サービス利用票（記入例)'!#REF!</definedName>
    <definedName name="G2_9" localSheetId="1">'サービス利用票（原本）'!#REF!</definedName>
    <definedName name="G2_9">[1]見本!#REF!</definedName>
    <definedName name="H_1" localSheetId="5">'ｻｰﾋﾞｽ提供票別表 （記入例）'!#REF!</definedName>
    <definedName name="H_1" localSheetId="4">'サービス利用票（記入例)'!#REF!</definedName>
    <definedName name="H_1" localSheetId="1">'サービス利用票（原本）'!#REF!</definedName>
    <definedName name="H_1">[1]見本!#REF!</definedName>
    <definedName name="H_10" localSheetId="5">'ｻｰﾋﾞｽ提供票別表 （記入例）'!#REF!</definedName>
    <definedName name="H_10">#REF!</definedName>
    <definedName name="H_11" localSheetId="5">'ｻｰﾋﾞｽ提供票別表 （記入例）'!#REF!</definedName>
    <definedName name="H_11">#REF!</definedName>
    <definedName name="H_12" localSheetId="5">'ｻｰﾋﾞｽ提供票別表 （記入例）'!#REF!</definedName>
    <definedName name="H_12">#REF!</definedName>
    <definedName name="H_13" localSheetId="5">'ｻｰﾋﾞｽ提供票別表 （記入例）'!#REF!</definedName>
    <definedName name="H_13">#REF!</definedName>
    <definedName name="H_14" localSheetId="5">'ｻｰﾋﾞｽ提供票別表 （記入例）'!#REF!</definedName>
    <definedName name="H_14">#REF!</definedName>
    <definedName name="H_15" localSheetId="5">'ｻｰﾋﾞｽ提供票別表 （記入例）'!#REF!</definedName>
    <definedName name="H_15">#REF!</definedName>
    <definedName name="H_16" localSheetId="5">'ｻｰﾋﾞｽ提供票別表 （記入例）'!#REF!</definedName>
    <definedName name="H_16">#REF!</definedName>
    <definedName name="H_17" localSheetId="5">'ｻｰﾋﾞｽ提供票別表 （記入例）'!#REF!</definedName>
    <definedName name="H_17">#REF!</definedName>
    <definedName name="H_18" localSheetId="5">'ｻｰﾋﾞｽ提供票別表 （記入例）'!#REF!</definedName>
    <definedName name="H_18">#REF!</definedName>
    <definedName name="H_19" localSheetId="5">'ｻｰﾋﾞｽ提供票別表 （記入例）'!#REF!</definedName>
    <definedName name="H_19">#REF!</definedName>
    <definedName name="H_2" localSheetId="5">'ｻｰﾋﾞｽ提供票別表 （記入例）'!#REF!</definedName>
    <definedName name="H_2" localSheetId="4">'サービス利用票（記入例)'!#REF!</definedName>
    <definedName name="H_2" localSheetId="1">'サービス利用票（原本）'!#REF!</definedName>
    <definedName name="H_2">[1]見本!#REF!</definedName>
    <definedName name="H_20" localSheetId="5">'ｻｰﾋﾞｽ提供票別表 （記入例）'!#REF!</definedName>
    <definedName name="H_20">#REF!</definedName>
    <definedName name="H_21" localSheetId="5">'ｻｰﾋﾞｽ提供票別表 （記入例）'!#REF!</definedName>
    <definedName name="H_21">#REF!</definedName>
    <definedName name="H_3" localSheetId="5">'ｻｰﾋﾞｽ提供票別表 （記入例）'!#REF!</definedName>
    <definedName name="H_3" localSheetId="4">'サービス利用票（記入例)'!#REF!</definedName>
    <definedName name="H_3" localSheetId="1">'サービス利用票（原本）'!#REF!</definedName>
    <definedName name="H_3">[1]見本!#REF!</definedName>
    <definedName name="H_4" localSheetId="5">'ｻｰﾋﾞｽ提供票別表 （記入例）'!#REF!</definedName>
    <definedName name="H_4" localSheetId="4">'サービス利用票（記入例)'!#REF!</definedName>
    <definedName name="H_4" localSheetId="1">'サービス利用票（原本）'!#REF!</definedName>
    <definedName name="H_4">[1]見本!#REF!</definedName>
    <definedName name="H_5" localSheetId="5">'ｻｰﾋﾞｽ提供票別表 （記入例）'!#REF!</definedName>
    <definedName name="H_5">#REF!</definedName>
    <definedName name="H_6" localSheetId="5">'ｻｰﾋﾞｽ提供票別表 （記入例）'!#REF!</definedName>
    <definedName name="H_6">#REF!</definedName>
    <definedName name="H_7" localSheetId="5">'ｻｰﾋﾞｽ提供票別表 （記入例）'!#REF!</definedName>
    <definedName name="H_7">#REF!</definedName>
    <definedName name="H_8" localSheetId="5">'ｻｰﾋﾞｽ提供票別表 （記入例）'!#REF!</definedName>
    <definedName name="H_8">#REF!</definedName>
    <definedName name="H_9" localSheetId="5">'ｻｰﾋﾞｽ提供票別表 （記入例）'!#REF!</definedName>
    <definedName name="H_9">#REF!</definedName>
    <definedName name="H1_1" localSheetId="4">'サービス利用票（記入例)'!#REF!</definedName>
    <definedName name="H1_1" localSheetId="1">'サービス利用票（原本）'!#REF!</definedName>
    <definedName name="H1_1">[1]見本!#REF!</definedName>
    <definedName name="H1_10" localSheetId="4">'サービス利用票（記入例)'!#REF!</definedName>
    <definedName name="H1_10" localSheetId="1">'サービス利用票（原本）'!#REF!</definedName>
    <definedName name="H1_10">[1]見本!#REF!</definedName>
    <definedName name="H1_11" localSheetId="4">'サービス利用票（記入例)'!#REF!</definedName>
    <definedName name="H1_11" localSheetId="1">'サービス利用票（原本）'!#REF!</definedName>
    <definedName name="H1_11">[1]見本!#REF!</definedName>
    <definedName name="H1_12" localSheetId="4">'サービス利用票（記入例)'!#REF!</definedName>
    <definedName name="H1_12" localSheetId="1">'サービス利用票（原本）'!#REF!</definedName>
    <definedName name="H1_12">[1]見本!#REF!</definedName>
    <definedName name="H1_13" localSheetId="4">'サービス利用票（記入例)'!#REF!</definedName>
    <definedName name="H1_13" localSheetId="1">'サービス利用票（原本）'!#REF!</definedName>
    <definedName name="H1_13">[1]見本!#REF!</definedName>
    <definedName name="H1_14" localSheetId="4">'サービス利用票（記入例)'!#REF!</definedName>
    <definedName name="H1_14" localSheetId="1">'サービス利用票（原本）'!#REF!</definedName>
    <definedName name="H1_14">[1]見本!#REF!</definedName>
    <definedName name="H1_15" localSheetId="4">'サービス利用票（記入例)'!#REF!</definedName>
    <definedName name="H1_15" localSheetId="1">'サービス利用票（原本）'!#REF!</definedName>
    <definedName name="H1_15">[1]見本!#REF!</definedName>
    <definedName name="H1_16" localSheetId="4">'サービス利用票（記入例)'!#REF!</definedName>
    <definedName name="H1_16" localSheetId="1">'サービス利用票（原本）'!#REF!</definedName>
    <definedName name="H1_16">[1]見本!#REF!</definedName>
    <definedName name="H1_17" localSheetId="4">'サービス利用票（記入例)'!#REF!</definedName>
    <definedName name="H1_17" localSheetId="1">'サービス利用票（原本）'!#REF!</definedName>
    <definedName name="H1_17">[1]見本!#REF!</definedName>
    <definedName name="H1_18" localSheetId="4">'サービス利用票（記入例)'!#REF!</definedName>
    <definedName name="H1_18" localSheetId="1">'サービス利用票（原本）'!#REF!</definedName>
    <definedName name="H1_18">[1]見本!#REF!</definedName>
    <definedName name="H1_19" localSheetId="4">'サービス利用票（記入例)'!#REF!</definedName>
    <definedName name="H1_19" localSheetId="1">'サービス利用票（原本）'!#REF!</definedName>
    <definedName name="H1_19">[1]見本!#REF!</definedName>
    <definedName name="H1_2" localSheetId="4">'サービス利用票（記入例)'!#REF!</definedName>
    <definedName name="H1_2" localSheetId="1">'サービス利用票（原本）'!#REF!</definedName>
    <definedName name="H1_2">[1]見本!#REF!</definedName>
    <definedName name="H1_20" localSheetId="4">'サービス利用票（記入例)'!#REF!</definedName>
    <definedName name="H1_20" localSheetId="1">'サービス利用票（原本）'!#REF!</definedName>
    <definedName name="H1_20">[1]見本!#REF!</definedName>
    <definedName name="H1_21" localSheetId="4">'サービス利用票（記入例)'!#REF!</definedName>
    <definedName name="H1_21" localSheetId="1">'サービス利用票（原本）'!#REF!</definedName>
    <definedName name="H1_21">[1]見本!#REF!</definedName>
    <definedName name="H1_22" localSheetId="4">'サービス利用票（記入例)'!#REF!</definedName>
    <definedName name="H1_22" localSheetId="1">'サービス利用票（原本）'!#REF!</definedName>
    <definedName name="H1_22">[1]見本!#REF!</definedName>
    <definedName name="H1_23" localSheetId="4">'サービス利用票（記入例)'!#REF!</definedName>
    <definedName name="H1_23" localSheetId="1">'サービス利用票（原本）'!#REF!</definedName>
    <definedName name="H1_23">[1]見本!#REF!</definedName>
    <definedName name="H1_24" localSheetId="4">'サービス利用票（記入例)'!#REF!</definedName>
    <definedName name="H1_24" localSheetId="1">'サービス利用票（原本）'!#REF!</definedName>
    <definedName name="H1_24">[1]見本!#REF!</definedName>
    <definedName name="H1_25" localSheetId="4">'サービス利用票（記入例)'!#REF!</definedName>
    <definedName name="H1_25" localSheetId="1">'サービス利用票（原本）'!#REF!</definedName>
    <definedName name="H1_25">[1]見本!#REF!</definedName>
    <definedName name="H1_26" localSheetId="4">'サービス利用票（記入例)'!#REF!</definedName>
    <definedName name="H1_26" localSheetId="1">'サービス利用票（原本）'!#REF!</definedName>
    <definedName name="H1_26">[1]見本!#REF!</definedName>
    <definedName name="H1_27" localSheetId="4">'サービス利用票（記入例)'!#REF!</definedName>
    <definedName name="H1_27" localSheetId="1">'サービス利用票（原本）'!#REF!</definedName>
    <definedName name="H1_27">[1]見本!#REF!</definedName>
    <definedName name="H1_28" localSheetId="4">'サービス利用票（記入例)'!#REF!</definedName>
    <definedName name="H1_28" localSheetId="1">'サービス利用票（原本）'!#REF!</definedName>
    <definedName name="H1_28">[1]見本!#REF!</definedName>
    <definedName name="H1_29" localSheetId="4">'サービス利用票（記入例)'!#REF!</definedName>
    <definedName name="H1_29" localSheetId="1">'サービス利用票（原本）'!#REF!</definedName>
    <definedName name="H1_29">[1]見本!#REF!</definedName>
    <definedName name="H1_3" localSheetId="4">'サービス利用票（記入例)'!#REF!</definedName>
    <definedName name="H1_3" localSheetId="1">'サービス利用票（原本）'!#REF!</definedName>
    <definedName name="H1_3">[1]見本!#REF!</definedName>
    <definedName name="H1_30" localSheetId="4">'サービス利用票（記入例)'!#REF!</definedName>
    <definedName name="H1_30" localSheetId="1">'サービス利用票（原本）'!#REF!</definedName>
    <definedName name="H1_30">[1]見本!#REF!</definedName>
    <definedName name="H1_31" localSheetId="4">'サービス利用票（記入例)'!#REF!</definedName>
    <definedName name="H1_31" localSheetId="1">'サービス利用票（原本）'!#REF!</definedName>
    <definedName name="H1_31">[1]見本!#REF!</definedName>
    <definedName name="H1_32" localSheetId="4">'サービス利用票（記入例)'!#REF!</definedName>
    <definedName name="H1_32" localSheetId="1">'サービス利用票（原本）'!#REF!</definedName>
    <definedName name="H1_32">[1]見本!#REF!</definedName>
    <definedName name="H1_4" localSheetId="4">'サービス利用票（記入例)'!#REF!</definedName>
    <definedName name="H1_4" localSheetId="1">'サービス利用票（原本）'!#REF!</definedName>
    <definedName name="H1_4">[1]見本!#REF!</definedName>
    <definedName name="H1_5" localSheetId="4">'サービス利用票（記入例)'!#REF!</definedName>
    <definedName name="H1_5" localSheetId="1">'サービス利用票（原本）'!#REF!</definedName>
    <definedName name="H1_5">[1]見本!#REF!</definedName>
    <definedName name="H1_6" localSheetId="4">'サービス利用票（記入例)'!#REF!</definedName>
    <definedName name="H1_6" localSheetId="1">'サービス利用票（原本）'!#REF!</definedName>
    <definedName name="H1_6">[1]見本!#REF!</definedName>
    <definedName name="H1_7" localSheetId="4">'サービス利用票（記入例)'!#REF!</definedName>
    <definedName name="H1_7" localSheetId="1">'サービス利用票（原本）'!#REF!</definedName>
    <definedName name="H1_7">[1]見本!#REF!</definedName>
    <definedName name="H1_8" localSheetId="4">'サービス利用票（記入例)'!#REF!</definedName>
    <definedName name="H1_8" localSheetId="1">'サービス利用票（原本）'!#REF!</definedName>
    <definedName name="H1_8">[1]見本!#REF!</definedName>
    <definedName name="H1_9" localSheetId="4">'サービス利用票（記入例)'!#REF!</definedName>
    <definedName name="H1_9" localSheetId="1">'サービス利用票（原本）'!#REF!</definedName>
    <definedName name="H1_9">[1]見本!#REF!</definedName>
    <definedName name="H2_1" localSheetId="4">'サービス利用票（記入例)'!#REF!</definedName>
    <definedName name="H2_1" localSheetId="1">'サービス利用票（原本）'!#REF!</definedName>
    <definedName name="H2_1">[1]見本!#REF!</definedName>
    <definedName name="H2_10" localSheetId="4">'サービス利用票（記入例)'!#REF!</definedName>
    <definedName name="H2_10" localSheetId="1">'サービス利用票（原本）'!#REF!</definedName>
    <definedName name="H2_10">[1]見本!#REF!</definedName>
    <definedName name="H2_11" localSheetId="4">'サービス利用票（記入例)'!#REF!</definedName>
    <definedName name="H2_11" localSheetId="1">'サービス利用票（原本）'!#REF!</definedName>
    <definedName name="H2_11">[1]見本!#REF!</definedName>
    <definedName name="H2_12" localSheetId="4">'サービス利用票（記入例)'!#REF!</definedName>
    <definedName name="H2_12" localSheetId="1">'サービス利用票（原本）'!#REF!</definedName>
    <definedName name="H2_12">[1]見本!#REF!</definedName>
    <definedName name="H2_13" localSheetId="4">'サービス利用票（記入例)'!#REF!</definedName>
    <definedName name="H2_13" localSheetId="1">'サービス利用票（原本）'!#REF!</definedName>
    <definedName name="H2_13">[1]見本!#REF!</definedName>
    <definedName name="H2_14" localSheetId="4">'サービス利用票（記入例)'!#REF!</definedName>
    <definedName name="H2_14" localSheetId="1">'サービス利用票（原本）'!#REF!</definedName>
    <definedName name="H2_14">[1]見本!#REF!</definedName>
    <definedName name="H2_15" localSheetId="4">'サービス利用票（記入例)'!#REF!</definedName>
    <definedName name="H2_15" localSheetId="1">'サービス利用票（原本）'!#REF!</definedName>
    <definedName name="H2_15">[1]見本!#REF!</definedName>
    <definedName name="H2_16" localSheetId="4">'サービス利用票（記入例)'!#REF!</definedName>
    <definedName name="H2_16" localSheetId="1">'サービス利用票（原本）'!#REF!</definedName>
    <definedName name="H2_16">[1]見本!#REF!</definedName>
    <definedName name="H2_17" localSheetId="4">'サービス利用票（記入例)'!#REF!</definedName>
    <definedName name="H2_17" localSheetId="1">'サービス利用票（原本）'!#REF!</definedName>
    <definedName name="H2_17">[1]見本!#REF!</definedName>
    <definedName name="H2_18" localSheetId="4">'サービス利用票（記入例)'!#REF!</definedName>
    <definedName name="H2_18" localSheetId="1">'サービス利用票（原本）'!#REF!</definedName>
    <definedName name="H2_18">[1]見本!#REF!</definedName>
    <definedName name="H2_19" localSheetId="4">'サービス利用票（記入例)'!#REF!</definedName>
    <definedName name="H2_19" localSheetId="1">'サービス利用票（原本）'!#REF!</definedName>
    <definedName name="H2_19">[1]見本!#REF!</definedName>
    <definedName name="H2_2" localSheetId="4">'サービス利用票（記入例)'!#REF!</definedName>
    <definedName name="H2_2" localSheetId="1">'サービス利用票（原本）'!#REF!</definedName>
    <definedName name="H2_2">[1]見本!#REF!</definedName>
    <definedName name="H2_20" localSheetId="4">'サービス利用票（記入例)'!#REF!</definedName>
    <definedName name="H2_20" localSheetId="1">'サービス利用票（原本）'!#REF!</definedName>
    <definedName name="H2_20">[1]見本!#REF!</definedName>
    <definedName name="H2_21" localSheetId="4">'サービス利用票（記入例)'!#REF!</definedName>
    <definedName name="H2_21" localSheetId="1">'サービス利用票（原本）'!#REF!</definedName>
    <definedName name="H2_21">[1]見本!#REF!</definedName>
    <definedName name="H2_22" localSheetId="4">'サービス利用票（記入例)'!#REF!</definedName>
    <definedName name="H2_22" localSheetId="1">'サービス利用票（原本）'!#REF!</definedName>
    <definedName name="H2_22">[1]見本!#REF!</definedName>
    <definedName name="H2_23" localSheetId="4">'サービス利用票（記入例)'!#REF!</definedName>
    <definedName name="H2_23" localSheetId="1">'サービス利用票（原本）'!#REF!</definedName>
    <definedName name="H2_23">[1]見本!#REF!</definedName>
    <definedName name="H2_24" localSheetId="4">'サービス利用票（記入例)'!#REF!</definedName>
    <definedName name="H2_24" localSheetId="1">'サービス利用票（原本）'!#REF!</definedName>
    <definedName name="H2_24">[1]見本!#REF!</definedName>
    <definedName name="H2_25" localSheetId="4">'サービス利用票（記入例)'!#REF!</definedName>
    <definedName name="H2_25" localSheetId="1">'サービス利用票（原本）'!#REF!</definedName>
    <definedName name="H2_25">[1]見本!#REF!</definedName>
    <definedName name="H2_26" localSheetId="4">'サービス利用票（記入例)'!#REF!</definedName>
    <definedName name="H2_26" localSheetId="1">'サービス利用票（原本）'!#REF!</definedName>
    <definedName name="H2_26">[1]見本!#REF!</definedName>
    <definedName name="H2_27" localSheetId="4">'サービス利用票（記入例)'!#REF!</definedName>
    <definedName name="H2_27" localSheetId="1">'サービス利用票（原本）'!#REF!</definedName>
    <definedName name="H2_27">[1]見本!#REF!</definedName>
    <definedName name="H2_28" localSheetId="4">'サービス利用票（記入例)'!#REF!</definedName>
    <definedName name="H2_28" localSheetId="1">'サービス利用票（原本）'!#REF!</definedName>
    <definedName name="H2_28">[1]見本!#REF!</definedName>
    <definedName name="H2_29" localSheetId="4">'サービス利用票（記入例)'!#REF!</definedName>
    <definedName name="H2_29" localSheetId="1">'サービス利用票（原本）'!#REF!</definedName>
    <definedName name="H2_29">[1]見本!#REF!</definedName>
    <definedName name="H2_3" localSheetId="4">'サービス利用票（記入例)'!#REF!</definedName>
    <definedName name="H2_3" localSheetId="1">'サービス利用票（原本）'!#REF!</definedName>
    <definedName name="H2_3">[1]見本!#REF!</definedName>
    <definedName name="H2_30" localSheetId="4">'サービス利用票（記入例)'!#REF!</definedName>
    <definedName name="H2_30" localSheetId="1">'サービス利用票（原本）'!#REF!</definedName>
    <definedName name="H2_30">[1]見本!#REF!</definedName>
    <definedName name="H2_31" localSheetId="4">'サービス利用票（記入例)'!#REF!</definedName>
    <definedName name="H2_31" localSheetId="1">'サービス利用票（原本）'!#REF!</definedName>
    <definedName name="H2_31">[1]見本!#REF!</definedName>
    <definedName name="H2_32" localSheetId="4">'サービス利用票（記入例)'!#REF!</definedName>
    <definedName name="H2_32" localSheetId="1">'サービス利用票（原本）'!#REF!</definedName>
    <definedName name="H2_32">[1]見本!#REF!</definedName>
    <definedName name="H2_4" localSheetId="4">'サービス利用票（記入例)'!#REF!</definedName>
    <definedName name="H2_4" localSheetId="1">'サービス利用票（原本）'!#REF!</definedName>
    <definedName name="H2_4">[1]見本!#REF!</definedName>
    <definedName name="H2_5" localSheetId="4">'サービス利用票（記入例)'!#REF!</definedName>
    <definedName name="H2_5" localSheetId="1">'サービス利用票（原本）'!#REF!</definedName>
    <definedName name="H2_5">[1]見本!#REF!</definedName>
    <definedName name="H2_6" localSheetId="4">'サービス利用票（記入例)'!#REF!</definedName>
    <definedName name="H2_6" localSheetId="1">'サービス利用票（原本）'!#REF!</definedName>
    <definedName name="H2_6">[1]見本!#REF!</definedName>
    <definedName name="H2_7" localSheetId="4">'サービス利用票（記入例)'!#REF!</definedName>
    <definedName name="H2_7" localSheetId="1">'サービス利用票（原本）'!#REF!</definedName>
    <definedName name="H2_7">[1]見本!#REF!</definedName>
    <definedName name="H2_8" localSheetId="4">'サービス利用票（記入例)'!#REF!</definedName>
    <definedName name="H2_8" localSheetId="1">'サービス利用票（原本）'!#REF!</definedName>
    <definedName name="H2_8">[1]見本!#REF!</definedName>
    <definedName name="H2_9" localSheetId="4">'サービス利用票（記入例)'!#REF!</definedName>
    <definedName name="H2_9" localSheetId="1">'サービス利用票（原本）'!#REF!</definedName>
    <definedName name="H2_9">[1]見本!#REF!</definedName>
    <definedName name="I_1" localSheetId="5">'ｻｰﾋﾞｽ提供票別表 （記入例）'!#REF!</definedName>
    <definedName name="I_1" localSheetId="4">'サービス利用票（記入例)'!#REF!</definedName>
    <definedName name="I_1" localSheetId="1">'サービス利用票（原本）'!#REF!</definedName>
    <definedName name="I_1">[1]見本!#REF!</definedName>
    <definedName name="I_10" localSheetId="5">'ｻｰﾋﾞｽ提供票別表 （記入例）'!#REF!</definedName>
    <definedName name="I_10">#REF!</definedName>
    <definedName name="I_11" localSheetId="5">'ｻｰﾋﾞｽ提供票別表 （記入例）'!#REF!</definedName>
    <definedName name="I_11">#REF!</definedName>
    <definedName name="I_12" localSheetId="5">'ｻｰﾋﾞｽ提供票別表 （記入例）'!#REF!</definedName>
    <definedName name="I_12">#REF!</definedName>
    <definedName name="I_13" localSheetId="5">'ｻｰﾋﾞｽ提供票別表 （記入例）'!#REF!</definedName>
    <definedName name="I_13">#REF!</definedName>
    <definedName name="I_14" localSheetId="5">'ｻｰﾋﾞｽ提供票別表 （記入例）'!#REF!</definedName>
    <definedName name="I_14">#REF!</definedName>
    <definedName name="I_15" localSheetId="5">'ｻｰﾋﾞｽ提供票別表 （記入例）'!#REF!</definedName>
    <definedName name="I_15">#REF!</definedName>
    <definedName name="I_16" localSheetId="5">'ｻｰﾋﾞｽ提供票別表 （記入例）'!#REF!</definedName>
    <definedName name="I_16">#REF!</definedName>
    <definedName name="I_17" localSheetId="5">'ｻｰﾋﾞｽ提供票別表 （記入例）'!#REF!</definedName>
    <definedName name="I_17">#REF!</definedName>
    <definedName name="I_18" localSheetId="5">'ｻｰﾋﾞｽ提供票別表 （記入例）'!#REF!</definedName>
    <definedName name="I_18">#REF!</definedName>
    <definedName name="I_19" localSheetId="5">'ｻｰﾋﾞｽ提供票別表 （記入例）'!#REF!</definedName>
    <definedName name="I_19">#REF!</definedName>
    <definedName name="I_2" localSheetId="5">'ｻｰﾋﾞｽ提供票別表 （記入例）'!#REF!</definedName>
    <definedName name="I_2" localSheetId="4">'サービス利用票（記入例)'!#REF!</definedName>
    <definedName name="I_2" localSheetId="1">'サービス利用票（原本）'!#REF!</definedName>
    <definedName name="I_2">[1]見本!#REF!</definedName>
    <definedName name="I_20" localSheetId="5">'ｻｰﾋﾞｽ提供票別表 （記入例）'!#REF!</definedName>
    <definedName name="I_20">#REF!</definedName>
    <definedName name="I_21" localSheetId="5">'ｻｰﾋﾞｽ提供票別表 （記入例）'!#REF!</definedName>
    <definedName name="I_21">#REF!</definedName>
    <definedName name="I_3" localSheetId="5">'ｻｰﾋﾞｽ提供票別表 （記入例）'!#REF!</definedName>
    <definedName name="I_3" localSheetId="4">'サービス利用票（記入例)'!#REF!</definedName>
    <definedName name="I_3" localSheetId="1">'サービス利用票（原本）'!#REF!</definedName>
    <definedName name="I_3">[1]見本!#REF!</definedName>
    <definedName name="I_4" localSheetId="5">'ｻｰﾋﾞｽ提供票別表 （記入例）'!#REF!</definedName>
    <definedName name="I_4" localSheetId="4">'サービス利用票（記入例)'!#REF!</definedName>
    <definedName name="I_4" localSheetId="1">'サービス利用票（原本）'!#REF!</definedName>
    <definedName name="I_4">[1]見本!#REF!</definedName>
    <definedName name="I_5" localSheetId="5">'ｻｰﾋﾞｽ提供票別表 （記入例）'!#REF!</definedName>
    <definedName name="I_5">#REF!</definedName>
    <definedName name="I_6" localSheetId="5">'ｻｰﾋﾞｽ提供票別表 （記入例）'!#REF!</definedName>
    <definedName name="I_6">#REF!</definedName>
    <definedName name="I_7" localSheetId="5">'ｻｰﾋﾞｽ提供票別表 （記入例）'!#REF!</definedName>
    <definedName name="I_7">#REF!</definedName>
    <definedName name="I_8" localSheetId="5">'ｻｰﾋﾞｽ提供票別表 （記入例）'!#REF!</definedName>
    <definedName name="I_8">#REF!</definedName>
    <definedName name="I_9" localSheetId="5">'ｻｰﾋﾞｽ提供票別表 （記入例）'!#REF!</definedName>
    <definedName name="I_9">#REF!</definedName>
    <definedName name="I1_1" localSheetId="4">'サービス利用票（記入例)'!#REF!</definedName>
    <definedName name="I1_1" localSheetId="1">'サービス利用票（原本）'!#REF!</definedName>
    <definedName name="I1_1">[1]見本!#REF!</definedName>
    <definedName name="I1_10" localSheetId="4">'サービス利用票（記入例)'!#REF!</definedName>
    <definedName name="I1_10" localSheetId="1">'サービス利用票（原本）'!#REF!</definedName>
    <definedName name="I1_10">[1]見本!#REF!</definedName>
    <definedName name="I1_11" localSheetId="4">'サービス利用票（記入例)'!#REF!</definedName>
    <definedName name="I1_11" localSheetId="1">'サービス利用票（原本）'!#REF!</definedName>
    <definedName name="I1_11">[1]見本!#REF!</definedName>
    <definedName name="I1_12" localSheetId="4">'サービス利用票（記入例)'!#REF!</definedName>
    <definedName name="I1_12" localSheetId="1">'サービス利用票（原本）'!#REF!</definedName>
    <definedName name="I1_12">[1]見本!#REF!</definedName>
    <definedName name="I1_13" localSheetId="4">'サービス利用票（記入例)'!#REF!</definedName>
    <definedName name="I1_13" localSheetId="1">'サービス利用票（原本）'!#REF!</definedName>
    <definedName name="I1_13">[1]見本!#REF!</definedName>
    <definedName name="I1_14" localSheetId="4">'サービス利用票（記入例)'!#REF!</definedName>
    <definedName name="I1_14" localSheetId="1">'サービス利用票（原本）'!#REF!</definedName>
    <definedName name="I1_14">[1]見本!#REF!</definedName>
    <definedName name="I1_15" localSheetId="4">'サービス利用票（記入例)'!#REF!</definedName>
    <definedName name="I1_15" localSheetId="1">'サービス利用票（原本）'!#REF!</definedName>
    <definedName name="I1_15">[1]見本!#REF!</definedName>
    <definedName name="I1_16" localSheetId="4">'サービス利用票（記入例)'!#REF!</definedName>
    <definedName name="I1_16" localSheetId="1">'サービス利用票（原本）'!#REF!</definedName>
    <definedName name="I1_16">[1]見本!#REF!</definedName>
    <definedName name="I1_17" localSheetId="4">'サービス利用票（記入例)'!#REF!</definedName>
    <definedName name="I1_17" localSheetId="1">'サービス利用票（原本）'!#REF!</definedName>
    <definedName name="I1_17">[1]見本!#REF!</definedName>
    <definedName name="I1_18" localSheetId="4">'サービス利用票（記入例)'!#REF!</definedName>
    <definedName name="I1_18" localSheetId="1">'サービス利用票（原本）'!#REF!</definedName>
    <definedName name="I1_18">[1]見本!#REF!</definedName>
    <definedName name="I1_19" localSheetId="4">'サービス利用票（記入例)'!#REF!</definedName>
    <definedName name="I1_19" localSheetId="1">'サービス利用票（原本）'!#REF!</definedName>
    <definedName name="I1_19">[1]見本!#REF!</definedName>
    <definedName name="I1_2" localSheetId="4">'サービス利用票（記入例)'!#REF!</definedName>
    <definedName name="I1_2" localSheetId="1">'サービス利用票（原本）'!#REF!</definedName>
    <definedName name="I1_2">[1]見本!#REF!</definedName>
    <definedName name="I1_20" localSheetId="4">'サービス利用票（記入例)'!#REF!</definedName>
    <definedName name="I1_20" localSheetId="1">'サービス利用票（原本）'!#REF!</definedName>
    <definedName name="I1_20">[1]見本!#REF!</definedName>
    <definedName name="I1_21" localSheetId="4">'サービス利用票（記入例)'!#REF!</definedName>
    <definedName name="I1_21" localSheetId="1">'サービス利用票（原本）'!#REF!</definedName>
    <definedName name="I1_21">[1]見本!#REF!</definedName>
    <definedName name="I1_22" localSheetId="4">'サービス利用票（記入例)'!#REF!</definedName>
    <definedName name="I1_22" localSheetId="1">'サービス利用票（原本）'!#REF!</definedName>
    <definedName name="I1_22">[1]見本!#REF!</definedName>
    <definedName name="I1_23" localSheetId="4">'サービス利用票（記入例)'!#REF!</definedName>
    <definedName name="I1_23" localSheetId="1">'サービス利用票（原本）'!#REF!</definedName>
    <definedName name="I1_23">[1]見本!#REF!</definedName>
    <definedName name="I1_24" localSheetId="4">'サービス利用票（記入例)'!#REF!</definedName>
    <definedName name="I1_24" localSheetId="1">'サービス利用票（原本）'!#REF!</definedName>
    <definedName name="I1_24">[1]見本!#REF!</definedName>
    <definedName name="I1_25" localSheetId="4">'サービス利用票（記入例)'!#REF!</definedName>
    <definedName name="I1_25" localSheetId="1">'サービス利用票（原本）'!#REF!</definedName>
    <definedName name="I1_25">[1]見本!#REF!</definedName>
    <definedName name="I1_26" localSheetId="4">'サービス利用票（記入例)'!#REF!</definedName>
    <definedName name="I1_26" localSheetId="1">'サービス利用票（原本）'!#REF!</definedName>
    <definedName name="I1_26">[1]見本!#REF!</definedName>
    <definedName name="I1_27" localSheetId="4">'サービス利用票（記入例)'!#REF!</definedName>
    <definedName name="I1_27" localSheetId="1">'サービス利用票（原本）'!#REF!</definedName>
    <definedName name="I1_27">[1]見本!#REF!</definedName>
    <definedName name="I1_28" localSheetId="4">'サービス利用票（記入例)'!#REF!</definedName>
    <definedName name="I1_28" localSheetId="1">'サービス利用票（原本）'!#REF!</definedName>
    <definedName name="I1_28">[1]見本!#REF!</definedName>
    <definedName name="I1_29" localSheetId="4">'サービス利用票（記入例)'!#REF!</definedName>
    <definedName name="I1_29" localSheetId="1">'サービス利用票（原本）'!#REF!</definedName>
    <definedName name="I1_29">[1]見本!#REF!</definedName>
    <definedName name="I1_3" localSheetId="4">'サービス利用票（記入例)'!#REF!</definedName>
    <definedName name="I1_3" localSheetId="1">'サービス利用票（原本）'!#REF!</definedName>
    <definedName name="I1_3">[1]見本!#REF!</definedName>
    <definedName name="I1_30" localSheetId="4">'サービス利用票（記入例)'!#REF!</definedName>
    <definedName name="I1_30" localSheetId="1">'サービス利用票（原本）'!#REF!</definedName>
    <definedName name="I1_30">[1]見本!#REF!</definedName>
    <definedName name="I1_31" localSheetId="4">'サービス利用票（記入例)'!#REF!</definedName>
    <definedName name="I1_31" localSheetId="1">'サービス利用票（原本）'!#REF!</definedName>
    <definedName name="I1_31">[1]見本!#REF!</definedName>
    <definedName name="I1_32" localSheetId="4">'サービス利用票（記入例)'!#REF!</definedName>
    <definedName name="I1_32" localSheetId="1">'サービス利用票（原本）'!#REF!</definedName>
    <definedName name="I1_32">[1]見本!#REF!</definedName>
    <definedName name="I1_4" localSheetId="4">'サービス利用票（記入例)'!#REF!</definedName>
    <definedName name="I1_4" localSheetId="1">'サービス利用票（原本）'!#REF!</definedName>
    <definedName name="I1_4">[1]見本!#REF!</definedName>
    <definedName name="I1_5" localSheetId="4">'サービス利用票（記入例)'!#REF!</definedName>
    <definedName name="I1_5" localSheetId="1">'サービス利用票（原本）'!#REF!</definedName>
    <definedName name="I1_5">[1]見本!#REF!</definedName>
    <definedName name="I1_6" localSheetId="4">'サービス利用票（記入例)'!#REF!</definedName>
    <definedName name="I1_6" localSheetId="1">'サービス利用票（原本）'!#REF!</definedName>
    <definedName name="I1_6">[1]見本!#REF!</definedName>
    <definedName name="I1_7" localSheetId="4">'サービス利用票（記入例)'!#REF!</definedName>
    <definedName name="I1_7" localSheetId="1">'サービス利用票（原本）'!#REF!</definedName>
    <definedName name="I1_7">[1]見本!#REF!</definedName>
    <definedName name="I1_8" localSheetId="4">'サービス利用票（記入例)'!#REF!</definedName>
    <definedName name="I1_8" localSheetId="1">'サービス利用票（原本）'!#REF!</definedName>
    <definedName name="I1_8">[1]見本!#REF!</definedName>
    <definedName name="I1_9" localSheetId="4">'サービス利用票（記入例)'!#REF!</definedName>
    <definedName name="I1_9" localSheetId="1">'サービス利用票（原本）'!#REF!</definedName>
    <definedName name="I1_9">[1]見本!#REF!</definedName>
    <definedName name="I2_1" localSheetId="4">'サービス利用票（記入例)'!#REF!</definedName>
    <definedName name="I2_1" localSheetId="1">'サービス利用票（原本）'!#REF!</definedName>
    <definedName name="I2_1">[1]見本!#REF!</definedName>
    <definedName name="I2_10" localSheetId="4">'サービス利用票（記入例)'!#REF!</definedName>
    <definedName name="I2_10" localSheetId="1">'サービス利用票（原本）'!#REF!</definedName>
    <definedName name="I2_10">[1]見本!#REF!</definedName>
    <definedName name="I2_11" localSheetId="4">'サービス利用票（記入例)'!#REF!</definedName>
    <definedName name="I2_11" localSheetId="1">'サービス利用票（原本）'!#REF!</definedName>
    <definedName name="I2_11">[1]見本!#REF!</definedName>
    <definedName name="I2_12" localSheetId="4">'サービス利用票（記入例)'!#REF!</definedName>
    <definedName name="I2_12" localSheetId="1">'サービス利用票（原本）'!#REF!</definedName>
    <definedName name="I2_12">[1]見本!#REF!</definedName>
    <definedName name="I2_13" localSheetId="4">'サービス利用票（記入例)'!#REF!</definedName>
    <definedName name="I2_13" localSheetId="1">'サービス利用票（原本）'!#REF!</definedName>
    <definedName name="I2_13">[1]見本!#REF!</definedName>
    <definedName name="I2_14" localSheetId="4">'サービス利用票（記入例)'!#REF!</definedName>
    <definedName name="I2_14" localSheetId="1">'サービス利用票（原本）'!#REF!</definedName>
    <definedName name="I2_14">[1]見本!#REF!</definedName>
    <definedName name="I2_15" localSheetId="4">'サービス利用票（記入例)'!#REF!</definedName>
    <definedName name="I2_15" localSheetId="1">'サービス利用票（原本）'!#REF!</definedName>
    <definedName name="I2_15">[1]見本!#REF!</definedName>
    <definedName name="I2_16" localSheetId="4">'サービス利用票（記入例)'!#REF!</definedName>
    <definedName name="I2_16" localSheetId="1">'サービス利用票（原本）'!#REF!</definedName>
    <definedName name="I2_16">[1]見本!#REF!</definedName>
    <definedName name="I2_17" localSheetId="4">'サービス利用票（記入例)'!#REF!</definedName>
    <definedName name="I2_17" localSheetId="1">'サービス利用票（原本）'!#REF!</definedName>
    <definedName name="I2_17">[1]見本!#REF!</definedName>
    <definedName name="I2_18" localSheetId="4">'サービス利用票（記入例)'!#REF!</definedName>
    <definedName name="I2_18" localSheetId="1">'サービス利用票（原本）'!#REF!</definedName>
    <definedName name="I2_18">[1]見本!#REF!</definedName>
    <definedName name="I2_19" localSheetId="4">'サービス利用票（記入例)'!#REF!</definedName>
    <definedName name="I2_19" localSheetId="1">'サービス利用票（原本）'!#REF!</definedName>
    <definedName name="I2_19">[1]見本!#REF!</definedName>
    <definedName name="I2_2" localSheetId="4">'サービス利用票（記入例)'!#REF!</definedName>
    <definedName name="I2_2" localSheetId="1">'サービス利用票（原本）'!#REF!</definedName>
    <definedName name="I2_2">[1]見本!#REF!</definedName>
    <definedName name="I2_20" localSheetId="4">'サービス利用票（記入例)'!#REF!</definedName>
    <definedName name="I2_20" localSheetId="1">'サービス利用票（原本）'!#REF!</definedName>
    <definedName name="I2_20">[1]見本!#REF!</definedName>
    <definedName name="I2_21" localSheetId="4">'サービス利用票（記入例)'!#REF!</definedName>
    <definedName name="I2_21" localSheetId="1">'サービス利用票（原本）'!#REF!</definedName>
    <definedName name="I2_21">[1]見本!#REF!</definedName>
    <definedName name="I2_22" localSheetId="4">'サービス利用票（記入例)'!#REF!</definedName>
    <definedName name="I2_22" localSheetId="1">'サービス利用票（原本）'!#REF!</definedName>
    <definedName name="I2_22">[1]見本!#REF!</definedName>
    <definedName name="I2_23" localSheetId="4">'サービス利用票（記入例)'!#REF!</definedName>
    <definedName name="I2_23" localSheetId="1">'サービス利用票（原本）'!#REF!</definedName>
    <definedName name="I2_23">[1]見本!#REF!</definedName>
    <definedName name="I2_24" localSheetId="4">'サービス利用票（記入例)'!#REF!</definedName>
    <definedName name="I2_24" localSheetId="1">'サービス利用票（原本）'!#REF!</definedName>
    <definedName name="I2_24">[1]見本!#REF!</definedName>
    <definedName name="I2_25" localSheetId="4">'サービス利用票（記入例)'!#REF!</definedName>
    <definedName name="I2_25" localSheetId="1">'サービス利用票（原本）'!#REF!</definedName>
    <definedName name="I2_25">[1]見本!#REF!</definedName>
    <definedName name="I2_26" localSheetId="4">'サービス利用票（記入例)'!#REF!</definedName>
    <definedName name="I2_26" localSheetId="1">'サービス利用票（原本）'!#REF!</definedName>
    <definedName name="I2_26">[1]見本!#REF!</definedName>
    <definedName name="I2_27" localSheetId="4">'サービス利用票（記入例)'!#REF!</definedName>
    <definedName name="I2_27" localSheetId="1">'サービス利用票（原本）'!#REF!</definedName>
    <definedName name="I2_27">[1]見本!#REF!</definedName>
    <definedName name="I2_28" localSheetId="4">'サービス利用票（記入例)'!#REF!</definedName>
    <definedName name="I2_28" localSheetId="1">'サービス利用票（原本）'!#REF!</definedName>
    <definedName name="I2_28">[1]見本!#REF!</definedName>
    <definedName name="I2_29" localSheetId="4">'サービス利用票（記入例)'!#REF!</definedName>
    <definedName name="I2_29" localSheetId="1">'サービス利用票（原本）'!#REF!</definedName>
    <definedName name="I2_29">[1]見本!#REF!</definedName>
    <definedName name="I2_3" localSheetId="4">'サービス利用票（記入例)'!#REF!</definedName>
    <definedName name="I2_3" localSheetId="1">'サービス利用票（原本）'!#REF!</definedName>
    <definedName name="I2_3">[1]見本!#REF!</definedName>
    <definedName name="I2_30" localSheetId="4">'サービス利用票（記入例)'!#REF!</definedName>
    <definedName name="I2_30" localSheetId="1">'サービス利用票（原本）'!#REF!</definedName>
    <definedName name="I2_30">[1]見本!#REF!</definedName>
    <definedName name="I2_31" localSheetId="4">'サービス利用票（記入例)'!#REF!</definedName>
    <definedName name="I2_31" localSheetId="1">'サービス利用票（原本）'!#REF!</definedName>
    <definedName name="I2_31">[1]見本!#REF!</definedName>
    <definedName name="I2_32" localSheetId="4">'サービス利用票（記入例)'!#REF!</definedName>
    <definedName name="I2_32" localSheetId="1">'サービス利用票（原本）'!#REF!</definedName>
    <definedName name="I2_32">[1]見本!#REF!</definedName>
    <definedName name="I2_4" localSheetId="4">'サービス利用票（記入例)'!#REF!</definedName>
    <definedName name="I2_4" localSheetId="1">'サービス利用票（原本）'!#REF!</definedName>
    <definedName name="I2_4">[1]見本!#REF!</definedName>
    <definedName name="I2_5" localSheetId="4">'サービス利用票（記入例)'!#REF!</definedName>
    <definedName name="I2_5" localSheetId="1">'サービス利用票（原本）'!#REF!</definedName>
    <definedName name="I2_5">[1]見本!#REF!</definedName>
    <definedName name="I2_6" localSheetId="4">'サービス利用票（記入例)'!#REF!</definedName>
    <definedName name="I2_6" localSheetId="1">'サービス利用票（原本）'!#REF!</definedName>
    <definedName name="I2_6">[1]見本!#REF!</definedName>
    <definedName name="I2_7" localSheetId="4">'サービス利用票（記入例)'!#REF!</definedName>
    <definedName name="I2_7" localSheetId="1">'サービス利用票（原本）'!#REF!</definedName>
    <definedName name="I2_7">[1]見本!#REF!</definedName>
    <definedName name="I2_8" localSheetId="4">'サービス利用票（記入例)'!#REF!</definedName>
    <definedName name="I2_8" localSheetId="1">'サービス利用票（原本）'!#REF!</definedName>
    <definedName name="I2_8">[1]見本!#REF!</definedName>
    <definedName name="I2_9" localSheetId="4">'サービス利用票（記入例)'!#REF!</definedName>
    <definedName name="I2_9" localSheetId="1">'サービス利用票（原本）'!#REF!</definedName>
    <definedName name="I2_9">[1]見本!#REF!</definedName>
    <definedName name="J_1" localSheetId="5">'ｻｰﾋﾞｽ提供票別表 （記入例）'!#REF!</definedName>
    <definedName name="J_1" localSheetId="4">'サービス利用票（記入例)'!#REF!</definedName>
    <definedName name="J_1" localSheetId="1">'サービス利用票（原本）'!#REF!</definedName>
    <definedName name="J_1">[1]見本!#REF!</definedName>
    <definedName name="J_10" localSheetId="5">'ｻｰﾋﾞｽ提供票別表 （記入例）'!#REF!</definedName>
    <definedName name="J_10">#REF!</definedName>
    <definedName name="J_11" localSheetId="5">'ｻｰﾋﾞｽ提供票別表 （記入例）'!#REF!</definedName>
    <definedName name="J_11">#REF!</definedName>
    <definedName name="J_12" localSheetId="5">'ｻｰﾋﾞｽ提供票別表 （記入例）'!#REF!</definedName>
    <definedName name="J_12">#REF!</definedName>
    <definedName name="J_13" localSheetId="5">'ｻｰﾋﾞｽ提供票別表 （記入例）'!#REF!</definedName>
    <definedName name="J_13">#REF!</definedName>
    <definedName name="J_14" localSheetId="5">'ｻｰﾋﾞｽ提供票別表 （記入例）'!#REF!</definedName>
    <definedName name="J_14">#REF!</definedName>
    <definedName name="J_15" localSheetId="5">'ｻｰﾋﾞｽ提供票別表 （記入例）'!#REF!</definedName>
    <definedName name="J_15">#REF!</definedName>
    <definedName name="J_16" localSheetId="5">'ｻｰﾋﾞｽ提供票別表 （記入例）'!#REF!</definedName>
    <definedName name="J_16">#REF!</definedName>
    <definedName name="J_17" localSheetId="5">'ｻｰﾋﾞｽ提供票別表 （記入例）'!#REF!</definedName>
    <definedName name="J_17">#REF!</definedName>
    <definedName name="J_18" localSheetId="5">'ｻｰﾋﾞｽ提供票別表 （記入例）'!#REF!</definedName>
    <definedName name="J_18">#REF!</definedName>
    <definedName name="J_19" localSheetId="5">'ｻｰﾋﾞｽ提供票別表 （記入例）'!#REF!</definedName>
    <definedName name="J_19">#REF!</definedName>
    <definedName name="J_2" localSheetId="5">'ｻｰﾋﾞｽ提供票別表 （記入例）'!#REF!</definedName>
    <definedName name="J_2" localSheetId="4">'サービス利用票（記入例)'!#REF!</definedName>
    <definedName name="J_2" localSheetId="1">'サービス利用票（原本）'!#REF!</definedName>
    <definedName name="J_2">[1]見本!#REF!</definedName>
    <definedName name="J_20" localSheetId="5">'ｻｰﾋﾞｽ提供票別表 （記入例）'!#REF!</definedName>
    <definedName name="J_20">#REF!</definedName>
    <definedName name="J_21" localSheetId="5">'ｻｰﾋﾞｽ提供票別表 （記入例）'!#REF!</definedName>
    <definedName name="J_21">#REF!</definedName>
    <definedName name="J_3" localSheetId="5">'ｻｰﾋﾞｽ提供票別表 （記入例）'!#REF!</definedName>
    <definedName name="J_3" localSheetId="4">'サービス利用票（記入例)'!#REF!</definedName>
    <definedName name="J_3" localSheetId="1">'サービス利用票（原本）'!#REF!</definedName>
    <definedName name="J_3">[1]見本!#REF!</definedName>
    <definedName name="J_4" localSheetId="5">'ｻｰﾋﾞｽ提供票別表 （記入例）'!#REF!</definedName>
    <definedName name="J_4" localSheetId="4">'サービス利用票（記入例)'!#REF!</definedName>
    <definedName name="J_4" localSheetId="1">'サービス利用票（原本）'!#REF!</definedName>
    <definedName name="J_4">[1]見本!#REF!</definedName>
    <definedName name="J_5" localSheetId="5">'ｻｰﾋﾞｽ提供票別表 （記入例）'!#REF!</definedName>
    <definedName name="J_5">#REF!</definedName>
    <definedName name="J_6" localSheetId="5">'ｻｰﾋﾞｽ提供票別表 （記入例）'!#REF!</definedName>
    <definedName name="J_6">#REF!</definedName>
    <definedName name="J_7" localSheetId="5">'ｻｰﾋﾞｽ提供票別表 （記入例）'!#REF!</definedName>
    <definedName name="J_7">#REF!</definedName>
    <definedName name="J_8" localSheetId="5">'ｻｰﾋﾞｽ提供票別表 （記入例）'!#REF!</definedName>
    <definedName name="J_8">#REF!</definedName>
    <definedName name="J_9" localSheetId="5">'ｻｰﾋﾞｽ提供票別表 （記入例）'!#REF!</definedName>
    <definedName name="J_9">#REF!</definedName>
    <definedName name="J1_1" localSheetId="4">'サービス利用票（記入例)'!#REF!</definedName>
    <definedName name="J1_1" localSheetId="1">'サービス利用票（原本）'!#REF!</definedName>
    <definedName name="J1_1">[1]見本!#REF!</definedName>
    <definedName name="J1_10" localSheetId="4">'サービス利用票（記入例)'!#REF!</definedName>
    <definedName name="J1_10" localSheetId="1">'サービス利用票（原本）'!#REF!</definedName>
    <definedName name="J1_10">[1]見本!#REF!</definedName>
    <definedName name="J1_11" localSheetId="4">'サービス利用票（記入例)'!#REF!</definedName>
    <definedName name="J1_11" localSheetId="1">'サービス利用票（原本）'!#REF!</definedName>
    <definedName name="J1_11">[1]見本!#REF!</definedName>
    <definedName name="J1_12" localSheetId="4">'サービス利用票（記入例)'!#REF!</definedName>
    <definedName name="J1_12" localSheetId="1">'サービス利用票（原本）'!#REF!</definedName>
    <definedName name="J1_12">[1]見本!#REF!</definedName>
    <definedName name="J1_13" localSheetId="4">'サービス利用票（記入例)'!#REF!</definedName>
    <definedName name="J1_13" localSheetId="1">'サービス利用票（原本）'!#REF!</definedName>
    <definedName name="J1_13">[1]見本!#REF!</definedName>
    <definedName name="J1_14" localSheetId="4">'サービス利用票（記入例)'!#REF!</definedName>
    <definedName name="J1_14" localSheetId="1">'サービス利用票（原本）'!#REF!</definedName>
    <definedName name="J1_14">[1]見本!#REF!</definedName>
    <definedName name="J1_15" localSheetId="4">'サービス利用票（記入例)'!#REF!</definedName>
    <definedName name="J1_15" localSheetId="1">'サービス利用票（原本）'!#REF!</definedName>
    <definedName name="J1_15">[1]見本!#REF!</definedName>
    <definedName name="J1_16" localSheetId="4">'サービス利用票（記入例)'!#REF!</definedName>
    <definedName name="J1_16" localSheetId="1">'サービス利用票（原本）'!#REF!</definedName>
    <definedName name="J1_16">[1]見本!#REF!</definedName>
    <definedName name="J1_17" localSheetId="4">'サービス利用票（記入例)'!#REF!</definedName>
    <definedName name="J1_17" localSheetId="1">'サービス利用票（原本）'!#REF!</definedName>
    <definedName name="J1_17">[1]見本!#REF!</definedName>
    <definedName name="J1_18" localSheetId="4">'サービス利用票（記入例)'!#REF!</definedName>
    <definedName name="J1_18" localSheetId="1">'サービス利用票（原本）'!#REF!</definedName>
    <definedName name="J1_18">[1]見本!#REF!</definedName>
    <definedName name="J1_19" localSheetId="4">'サービス利用票（記入例)'!#REF!</definedName>
    <definedName name="J1_19" localSheetId="1">'サービス利用票（原本）'!#REF!</definedName>
    <definedName name="J1_19">[1]見本!#REF!</definedName>
    <definedName name="J1_2" localSheetId="4">'サービス利用票（記入例)'!#REF!</definedName>
    <definedName name="J1_2" localSheetId="1">'サービス利用票（原本）'!#REF!</definedName>
    <definedName name="J1_2">[1]見本!#REF!</definedName>
    <definedName name="J1_20" localSheetId="4">'サービス利用票（記入例)'!#REF!</definedName>
    <definedName name="J1_20" localSheetId="1">'サービス利用票（原本）'!#REF!</definedName>
    <definedName name="J1_20">[1]見本!#REF!</definedName>
    <definedName name="J1_21" localSheetId="4">'サービス利用票（記入例)'!#REF!</definedName>
    <definedName name="J1_21" localSheetId="1">'サービス利用票（原本）'!#REF!</definedName>
    <definedName name="J1_21">[1]見本!#REF!</definedName>
    <definedName name="J1_22" localSheetId="4">'サービス利用票（記入例)'!#REF!</definedName>
    <definedName name="J1_22" localSheetId="1">'サービス利用票（原本）'!#REF!</definedName>
    <definedName name="J1_22">[1]見本!#REF!</definedName>
    <definedName name="J1_23" localSheetId="4">'サービス利用票（記入例)'!#REF!</definedName>
    <definedName name="J1_23" localSheetId="1">'サービス利用票（原本）'!#REF!</definedName>
    <definedName name="J1_23">[1]見本!#REF!</definedName>
    <definedName name="J1_24" localSheetId="4">'サービス利用票（記入例)'!#REF!</definedName>
    <definedName name="J1_24" localSheetId="1">'サービス利用票（原本）'!#REF!</definedName>
    <definedName name="J1_24">[1]見本!#REF!</definedName>
    <definedName name="J1_25" localSheetId="4">'サービス利用票（記入例)'!#REF!</definedName>
    <definedName name="J1_25" localSheetId="1">'サービス利用票（原本）'!#REF!</definedName>
    <definedName name="J1_25">[1]見本!#REF!</definedName>
    <definedName name="J1_26" localSheetId="4">'サービス利用票（記入例)'!#REF!</definedName>
    <definedName name="J1_26" localSheetId="1">'サービス利用票（原本）'!#REF!</definedName>
    <definedName name="J1_26">[1]見本!#REF!</definedName>
    <definedName name="J1_27" localSheetId="4">'サービス利用票（記入例)'!#REF!</definedName>
    <definedName name="J1_27" localSheetId="1">'サービス利用票（原本）'!#REF!</definedName>
    <definedName name="J1_27">[1]見本!#REF!</definedName>
    <definedName name="J1_28" localSheetId="4">'サービス利用票（記入例)'!#REF!</definedName>
    <definedName name="J1_28" localSheetId="1">'サービス利用票（原本）'!#REF!</definedName>
    <definedName name="J1_28">[1]見本!#REF!</definedName>
    <definedName name="J1_29" localSheetId="4">'サービス利用票（記入例)'!#REF!</definedName>
    <definedName name="J1_29" localSheetId="1">'サービス利用票（原本）'!#REF!</definedName>
    <definedName name="J1_29">[1]見本!#REF!</definedName>
    <definedName name="J1_3" localSheetId="4">'サービス利用票（記入例)'!#REF!</definedName>
    <definedName name="J1_3" localSheetId="1">'サービス利用票（原本）'!#REF!</definedName>
    <definedName name="J1_3">[1]見本!#REF!</definedName>
    <definedName name="J1_30" localSheetId="4">'サービス利用票（記入例)'!#REF!</definedName>
    <definedName name="J1_30" localSheetId="1">'サービス利用票（原本）'!#REF!</definedName>
    <definedName name="J1_30">[1]見本!#REF!</definedName>
    <definedName name="J1_31" localSheetId="4">'サービス利用票（記入例)'!#REF!</definedName>
    <definedName name="J1_31" localSheetId="1">'サービス利用票（原本）'!#REF!</definedName>
    <definedName name="J1_31">[1]見本!#REF!</definedName>
    <definedName name="J1_32" localSheetId="4">'サービス利用票（記入例)'!#REF!</definedName>
    <definedName name="J1_32" localSheetId="1">'サービス利用票（原本）'!#REF!</definedName>
    <definedName name="J1_32">[1]見本!#REF!</definedName>
    <definedName name="J1_4" localSheetId="4">'サービス利用票（記入例)'!#REF!</definedName>
    <definedName name="J1_4" localSheetId="1">'サービス利用票（原本）'!#REF!</definedName>
    <definedName name="J1_4">[1]見本!#REF!</definedName>
    <definedName name="J1_5" localSheetId="4">'サービス利用票（記入例)'!#REF!</definedName>
    <definedName name="J1_5" localSheetId="1">'サービス利用票（原本）'!#REF!</definedName>
    <definedName name="J1_5">[1]見本!#REF!</definedName>
    <definedName name="J1_6" localSheetId="4">'サービス利用票（記入例)'!#REF!</definedName>
    <definedName name="J1_6" localSheetId="1">'サービス利用票（原本）'!#REF!</definedName>
    <definedName name="J1_6">[1]見本!#REF!</definedName>
    <definedName name="J1_7" localSheetId="4">'サービス利用票（記入例)'!#REF!</definedName>
    <definedName name="J1_7" localSheetId="1">'サービス利用票（原本）'!#REF!</definedName>
    <definedName name="J1_7">[1]見本!#REF!</definedName>
    <definedName name="J1_8" localSheetId="4">'サービス利用票（記入例)'!#REF!</definedName>
    <definedName name="J1_8" localSheetId="1">'サービス利用票（原本）'!#REF!</definedName>
    <definedName name="J1_8">[1]見本!#REF!</definedName>
    <definedName name="J1_9" localSheetId="4">'サービス利用票（記入例)'!#REF!</definedName>
    <definedName name="J1_9" localSheetId="1">'サービス利用票（原本）'!#REF!</definedName>
    <definedName name="J1_9">[1]見本!#REF!</definedName>
    <definedName name="J2_1" localSheetId="4">'サービス利用票（記入例)'!#REF!</definedName>
    <definedName name="J2_1" localSheetId="1">'サービス利用票（原本）'!#REF!</definedName>
    <definedName name="J2_1">[1]見本!#REF!</definedName>
    <definedName name="J2_10" localSheetId="4">'サービス利用票（記入例)'!#REF!</definedName>
    <definedName name="J2_10" localSheetId="1">'サービス利用票（原本）'!#REF!</definedName>
    <definedName name="J2_10">[1]見本!#REF!</definedName>
    <definedName name="J2_11" localSheetId="4">'サービス利用票（記入例)'!#REF!</definedName>
    <definedName name="J2_11" localSheetId="1">'サービス利用票（原本）'!#REF!</definedName>
    <definedName name="J2_11">[1]見本!#REF!</definedName>
    <definedName name="J2_12" localSheetId="4">'サービス利用票（記入例)'!#REF!</definedName>
    <definedName name="J2_12" localSheetId="1">'サービス利用票（原本）'!#REF!</definedName>
    <definedName name="J2_12">[1]見本!#REF!</definedName>
    <definedName name="J2_13" localSheetId="4">'サービス利用票（記入例)'!#REF!</definedName>
    <definedName name="J2_13" localSheetId="1">'サービス利用票（原本）'!#REF!</definedName>
    <definedName name="J2_13">[1]見本!#REF!</definedName>
    <definedName name="J2_14" localSheetId="4">'サービス利用票（記入例)'!#REF!</definedName>
    <definedName name="J2_14" localSheetId="1">'サービス利用票（原本）'!#REF!</definedName>
    <definedName name="J2_14">[1]見本!#REF!</definedName>
    <definedName name="J2_15" localSheetId="4">'サービス利用票（記入例)'!#REF!</definedName>
    <definedName name="J2_15" localSheetId="1">'サービス利用票（原本）'!#REF!</definedName>
    <definedName name="J2_15">[1]見本!#REF!</definedName>
    <definedName name="J2_16" localSheetId="4">'サービス利用票（記入例)'!#REF!</definedName>
    <definedName name="J2_16" localSheetId="1">'サービス利用票（原本）'!#REF!</definedName>
    <definedName name="J2_16">[1]見本!#REF!</definedName>
    <definedName name="J2_17" localSheetId="4">'サービス利用票（記入例)'!#REF!</definedName>
    <definedName name="J2_17" localSheetId="1">'サービス利用票（原本）'!#REF!</definedName>
    <definedName name="J2_17">[1]見本!#REF!</definedName>
    <definedName name="J2_18" localSheetId="4">'サービス利用票（記入例)'!#REF!</definedName>
    <definedName name="J2_18" localSheetId="1">'サービス利用票（原本）'!#REF!</definedName>
    <definedName name="J2_18">[1]見本!#REF!</definedName>
    <definedName name="J2_19" localSheetId="4">'サービス利用票（記入例)'!#REF!</definedName>
    <definedName name="J2_19" localSheetId="1">'サービス利用票（原本）'!#REF!</definedName>
    <definedName name="J2_19">[1]見本!#REF!</definedName>
    <definedName name="J2_2" localSheetId="4">'サービス利用票（記入例)'!#REF!</definedName>
    <definedName name="J2_2" localSheetId="1">'サービス利用票（原本）'!#REF!</definedName>
    <definedName name="J2_2">[1]見本!#REF!</definedName>
    <definedName name="J2_20" localSheetId="4">'サービス利用票（記入例)'!#REF!</definedName>
    <definedName name="J2_20" localSheetId="1">'サービス利用票（原本）'!#REF!</definedName>
    <definedName name="J2_20">[1]見本!#REF!</definedName>
    <definedName name="J2_21" localSheetId="4">'サービス利用票（記入例)'!#REF!</definedName>
    <definedName name="J2_21" localSheetId="1">'サービス利用票（原本）'!#REF!</definedName>
    <definedName name="J2_21">[1]見本!#REF!</definedName>
    <definedName name="J2_22" localSheetId="4">'サービス利用票（記入例)'!#REF!</definedName>
    <definedName name="J2_22" localSheetId="1">'サービス利用票（原本）'!#REF!</definedName>
    <definedName name="J2_22">[1]見本!#REF!</definedName>
    <definedName name="J2_23" localSheetId="4">'サービス利用票（記入例)'!#REF!</definedName>
    <definedName name="J2_23" localSheetId="1">'サービス利用票（原本）'!#REF!</definedName>
    <definedName name="J2_23">[1]見本!#REF!</definedName>
    <definedName name="J2_24" localSheetId="4">'サービス利用票（記入例)'!#REF!</definedName>
    <definedName name="J2_24" localSheetId="1">'サービス利用票（原本）'!#REF!</definedName>
    <definedName name="J2_24">[1]見本!#REF!</definedName>
    <definedName name="J2_25" localSheetId="4">'サービス利用票（記入例)'!#REF!</definedName>
    <definedName name="J2_25" localSheetId="1">'サービス利用票（原本）'!#REF!</definedName>
    <definedName name="J2_25">[1]見本!#REF!</definedName>
    <definedName name="J2_26" localSheetId="4">'サービス利用票（記入例)'!#REF!</definedName>
    <definedName name="J2_26" localSheetId="1">'サービス利用票（原本）'!#REF!</definedName>
    <definedName name="J2_26">[1]見本!#REF!</definedName>
    <definedName name="J2_27" localSheetId="4">'サービス利用票（記入例)'!#REF!</definedName>
    <definedName name="J2_27" localSheetId="1">'サービス利用票（原本）'!#REF!</definedName>
    <definedName name="J2_27">[1]見本!#REF!</definedName>
    <definedName name="J2_28" localSheetId="4">'サービス利用票（記入例)'!#REF!</definedName>
    <definedName name="J2_28" localSheetId="1">'サービス利用票（原本）'!#REF!</definedName>
    <definedName name="J2_28">[1]見本!#REF!</definedName>
    <definedName name="J2_29" localSheetId="4">'サービス利用票（記入例)'!#REF!</definedName>
    <definedName name="J2_29" localSheetId="1">'サービス利用票（原本）'!#REF!</definedName>
    <definedName name="J2_29">[1]見本!#REF!</definedName>
    <definedName name="J2_3" localSheetId="4">'サービス利用票（記入例)'!#REF!</definedName>
    <definedName name="J2_3" localSheetId="1">'サービス利用票（原本）'!#REF!</definedName>
    <definedName name="J2_3">[1]見本!#REF!</definedName>
    <definedName name="J2_30" localSheetId="4">'サービス利用票（記入例)'!#REF!</definedName>
    <definedName name="J2_30" localSheetId="1">'サービス利用票（原本）'!#REF!</definedName>
    <definedName name="J2_30">[1]見本!#REF!</definedName>
    <definedName name="J2_31" localSheetId="4">'サービス利用票（記入例)'!#REF!</definedName>
    <definedName name="J2_31" localSheetId="1">'サービス利用票（原本）'!#REF!</definedName>
    <definedName name="J2_31">[1]見本!#REF!</definedName>
    <definedName name="J2_32" localSheetId="4">'サービス利用票（記入例)'!#REF!</definedName>
    <definedName name="J2_32" localSheetId="1">'サービス利用票（原本）'!#REF!</definedName>
    <definedName name="J2_32">[1]見本!#REF!</definedName>
    <definedName name="J2_4" localSheetId="4">'サービス利用票（記入例)'!#REF!</definedName>
    <definedName name="J2_4" localSheetId="1">'サービス利用票（原本）'!#REF!</definedName>
    <definedName name="J2_4">[1]見本!#REF!</definedName>
    <definedName name="J2_5" localSheetId="4">'サービス利用票（記入例)'!#REF!</definedName>
    <definedName name="J2_5" localSheetId="1">'サービス利用票（原本）'!#REF!</definedName>
    <definedName name="J2_5">[1]見本!#REF!</definedName>
    <definedName name="J2_6" localSheetId="4">'サービス利用票（記入例)'!#REF!</definedName>
    <definedName name="J2_6" localSheetId="1">'サービス利用票（原本）'!#REF!</definedName>
    <definedName name="J2_6">[1]見本!#REF!</definedName>
    <definedName name="J2_7" localSheetId="4">'サービス利用票（記入例)'!#REF!</definedName>
    <definedName name="J2_7" localSheetId="1">'サービス利用票（原本）'!#REF!</definedName>
    <definedName name="J2_7">[1]見本!#REF!</definedName>
    <definedName name="J2_8" localSheetId="4">'サービス利用票（記入例)'!#REF!</definedName>
    <definedName name="J2_8" localSheetId="1">'サービス利用票（原本）'!#REF!</definedName>
    <definedName name="J2_8">[1]見本!#REF!</definedName>
    <definedName name="J2_9" localSheetId="4">'サービス利用票（記入例)'!#REF!</definedName>
    <definedName name="J2_9" localSheetId="1">'サービス利用票（原本）'!#REF!</definedName>
    <definedName name="J2_9">[1]見本!#REF!</definedName>
    <definedName name="K_1" localSheetId="5">'ｻｰﾋﾞｽ提供票別表 （記入例）'!#REF!</definedName>
    <definedName name="K_1" localSheetId="4">'サービス利用票（記入例)'!#REF!</definedName>
    <definedName name="K_1" localSheetId="1">'サービス利用票（原本）'!#REF!</definedName>
    <definedName name="K_1">[1]見本!#REF!</definedName>
    <definedName name="K_10" localSheetId="5">'ｻｰﾋﾞｽ提供票別表 （記入例）'!#REF!</definedName>
    <definedName name="K_10">#REF!</definedName>
    <definedName name="K_11" localSheetId="5">'ｻｰﾋﾞｽ提供票別表 （記入例）'!#REF!</definedName>
    <definedName name="K_11">#REF!</definedName>
    <definedName name="K_12" localSheetId="5">'ｻｰﾋﾞｽ提供票別表 （記入例）'!#REF!</definedName>
    <definedName name="K_12">#REF!</definedName>
    <definedName name="K_13" localSheetId="5">'ｻｰﾋﾞｽ提供票別表 （記入例）'!#REF!</definedName>
    <definedName name="K_13">#REF!</definedName>
    <definedName name="K_14" localSheetId="5">'ｻｰﾋﾞｽ提供票別表 （記入例）'!#REF!</definedName>
    <definedName name="K_14">#REF!</definedName>
    <definedName name="K_15" localSheetId="5">'ｻｰﾋﾞｽ提供票別表 （記入例）'!#REF!</definedName>
    <definedName name="K_15">#REF!</definedName>
    <definedName name="K_16" localSheetId="5">'ｻｰﾋﾞｽ提供票別表 （記入例）'!#REF!</definedName>
    <definedName name="K_16">#REF!</definedName>
    <definedName name="K_17" localSheetId="5">'ｻｰﾋﾞｽ提供票別表 （記入例）'!#REF!</definedName>
    <definedName name="K_17">#REF!</definedName>
    <definedName name="K_18" localSheetId="5">'ｻｰﾋﾞｽ提供票別表 （記入例）'!#REF!</definedName>
    <definedName name="K_18">#REF!</definedName>
    <definedName name="K_19" localSheetId="5">'ｻｰﾋﾞｽ提供票別表 （記入例）'!#REF!</definedName>
    <definedName name="K_19">#REF!</definedName>
    <definedName name="K_2" localSheetId="5">'ｻｰﾋﾞｽ提供票別表 （記入例）'!#REF!</definedName>
    <definedName name="K_2" localSheetId="4">'サービス利用票（記入例)'!#REF!</definedName>
    <definedName name="K_2" localSheetId="1">'サービス利用票（原本）'!#REF!</definedName>
    <definedName name="K_2">[1]見本!#REF!</definedName>
    <definedName name="K_20" localSheetId="5">'ｻｰﾋﾞｽ提供票別表 （記入例）'!#REF!</definedName>
    <definedName name="K_20">#REF!</definedName>
    <definedName name="K_21" localSheetId="5">'ｻｰﾋﾞｽ提供票別表 （記入例）'!#REF!</definedName>
    <definedName name="K_21">#REF!</definedName>
    <definedName name="K_3" localSheetId="5">'ｻｰﾋﾞｽ提供票別表 （記入例）'!#REF!</definedName>
    <definedName name="K_3" localSheetId="4">'サービス利用票（記入例)'!#REF!</definedName>
    <definedName name="K_3" localSheetId="1">'サービス利用票（原本）'!#REF!</definedName>
    <definedName name="K_3">[1]見本!#REF!</definedName>
    <definedName name="K_4" localSheetId="5">'ｻｰﾋﾞｽ提供票別表 （記入例）'!#REF!</definedName>
    <definedName name="K_4" localSheetId="4">'サービス利用票（記入例)'!#REF!</definedName>
    <definedName name="K_4" localSheetId="1">'サービス利用票（原本）'!#REF!</definedName>
    <definedName name="K_4">[1]見本!#REF!</definedName>
    <definedName name="K_5" localSheetId="5">'ｻｰﾋﾞｽ提供票別表 （記入例）'!#REF!</definedName>
    <definedName name="K_5">#REF!</definedName>
    <definedName name="K_6" localSheetId="5">'ｻｰﾋﾞｽ提供票別表 （記入例）'!#REF!</definedName>
    <definedName name="K_6">#REF!</definedName>
    <definedName name="K_7" localSheetId="5">'ｻｰﾋﾞｽ提供票別表 （記入例）'!#REF!</definedName>
    <definedName name="K_7">#REF!</definedName>
    <definedName name="K_8" localSheetId="5">'ｻｰﾋﾞｽ提供票別表 （記入例）'!#REF!</definedName>
    <definedName name="K_8">#REF!</definedName>
    <definedName name="K_9" localSheetId="5">'ｻｰﾋﾞｽ提供票別表 （記入例）'!#REF!</definedName>
    <definedName name="K_9">#REF!</definedName>
    <definedName name="K1_1" localSheetId="4">'サービス利用票（記入例)'!#REF!</definedName>
    <definedName name="K1_1" localSheetId="1">'サービス利用票（原本）'!#REF!</definedName>
    <definedName name="K1_1">[1]見本!#REF!</definedName>
    <definedName name="K1_10" localSheetId="4">'サービス利用票（記入例)'!#REF!</definedName>
    <definedName name="K1_10" localSheetId="1">'サービス利用票（原本）'!#REF!</definedName>
    <definedName name="K1_10">[1]見本!#REF!</definedName>
    <definedName name="K1_11" localSheetId="4">'サービス利用票（記入例)'!#REF!</definedName>
    <definedName name="K1_11" localSheetId="1">'サービス利用票（原本）'!#REF!</definedName>
    <definedName name="K1_11">[1]見本!#REF!</definedName>
    <definedName name="K1_12" localSheetId="4">'サービス利用票（記入例)'!#REF!</definedName>
    <definedName name="K1_12" localSheetId="1">'サービス利用票（原本）'!#REF!</definedName>
    <definedName name="K1_12">[1]見本!#REF!</definedName>
    <definedName name="K1_13" localSheetId="4">'サービス利用票（記入例)'!#REF!</definedName>
    <definedName name="K1_13" localSheetId="1">'サービス利用票（原本）'!#REF!</definedName>
    <definedName name="K1_13">[1]見本!#REF!</definedName>
    <definedName name="K1_14" localSheetId="4">'サービス利用票（記入例)'!#REF!</definedName>
    <definedName name="K1_14" localSheetId="1">'サービス利用票（原本）'!#REF!</definedName>
    <definedName name="K1_14">[1]見本!#REF!</definedName>
    <definedName name="K1_15" localSheetId="4">'サービス利用票（記入例)'!#REF!</definedName>
    <definedName name="K1_15" localSheetId="1">'サービス利用票（原本）'!#REF!</definedName>
    <definedName name="K1_15">[1]見本!#REF!</definedName>
    <definedName name="K1_16" localSheetId="4">'サービス利用票（記入例)'!#REF!</definedName>
    <definedName name="K1_16" localSheetId="1">'サービス利用票（原本）'!#REF!</definedName>
    <definedName name="K1_16">[1]見本!#REF!</definedName>
    <definedName name="K1_17" localSheetId="4">'サービス利用票（記入例)'!#REF!</definedName>
    <definedName name="K1_17" localSheetId="1">'サービス利用票（原本）'!#REF!</definedName>
    <definedName name="K1_17">[1]見本!#REF!</definedName>
    <definedName name="K1_18" localSheetId="4">'サービス利用票（記入例)'!#REF!</definedName>
    <definedName name="K1_18" localSheetId="1">'サービス利用票（原本）'!#REF!</definedName>
    <definedName name="K1_18">[1]見本!#REF!</definedName>
    <definedName name="K1_19" localSheetId="4">'サービス利用票（記入例)'!#REF!</definedName>
    <definedName name="K1_19" localSheetId="1">'サービス利用票（原本）'!#REF!</definedName>
    <definedName name="K1_19">[1]見本!#REF!</definedName>
    <definedName name="K1_2" localSheetId="4">'サービス利用票（記入例)'!#REF!</definedName>
    <definedName name="K1_2" localSheetId="1">'サービス利用票（原本）'!#REF!</definedName>
    <definedName name="K1_2">[1]見本!#REF!</definedName>
    <definedName name="K1_20" localSheetId="4">'サービス利用票（記入例)'!#REF!</definedName>
    <definedName name="K1_20" localSheetId="1">'サービス利用票（原本）'!#REF!</definedName>
    <definedName name="K1_20">[1]見本!#REF!</definedName>
    <definedName name="K1_21" localSheetId="4">'サービス利用票（記入例)'!#REF!</definedName>
    <definedName name="K1_21" localSheetId="1">'サービス利用票（原本）'!#REF!</definedName>
    <definedName name="K1_21">[1]見本!#REF!</definedName>
    <definedName name="K1_22" localSheetId="4">'サービス利用票（記入例)'!#REF!</definedName>
    <definedName name="K1_22" localSheetId="1">'サービス利用票（原本）'!#REF!</definedName>
    <definedName name="K1_22">[1]見本!#REF!</definedName>
    <definedName name="K1_23" localSheetId="4">'サービス利用票（記入例)'!#REF!</definedName>
    <definedName name="K1_23" localSheetId="1">'サービス利用票（原本）'!#REF!</definedName>
    <definedName name="K1_23">[1]見本!#REF!</definedName>
    <definedName name="K1_24" localSheetId="4">'サービス利用票（記入例)'!#REF!</definedName>
    <definedName name="K1_24" localSheetId="1">'サービス利用票（原本）'!#REF!</definedName>
    <definedName name="K1_24">[1]見本!#REF!</definedName>
    <definedName name="K1_25" localSheetId="4">'サービス利用票（記入例)'!#REF!</definedName>
    <definedName name="K1_25" localSheetId="1">'サービス利用票（原本）'!#REF!</definedName>
    <definedName name="K1_25">[1]見本!#REF!</definedName>
    <definedName name="K1_26" localSheetId="4">'サービス利用票（記入例)'!#REF!</definedName>
    <definedName name="K1_26" localSheetId="1">'サービス利用票（原本）'!#REF!</definedName>
    <definedName name="K1_26">[1]見本!#REF!</definedName>
    <definedName name="K1_27" localSheetId="4">'サービス利用票（記入例)'!#REF!</definedName>
    <definedName name="K1_27" localSheetId="1">'サービス利用票（原本）'!#REF!</definedName>
    <definedName name="K1_27">[1]見本!#REF!</definedName>
    <definedName name="K1_28" localSheetId="4">'サービス利用票（記入例)'!#REF!</definedName>
    <definedName name="K1_28" localSheetId="1">'サービス利用票（原本）'!#REF!</definedName>
    <definedName name="K1_28">[1]見本!#REF!</definedName>
    <definedName name="K1_29" localSheetId="4">'サービス利用票（記入例)'!#REF!</definedName>
    <definedName name="K1_29" localSheetId="1">'サービス利用票（原本）'!#REF!</definedName>
    <definedName name="K1_29">[1]見本!#REF!</definedName>
    <definedName name="K1_3" localSheetId="4">'サービス利用票（記入例)'!#REF!</definedName>
    <definedName name="K1_3" localSheetId="1">'サービス利用票（原本）'!#REF!</definedName>
    <definedName name="K1_3">[1]見本!#REF!</definedName>
    <definedName name="K1_30" localSheetId="4">'サービス利用票（記入例)'!#REF!</definedName>
    <definedName name="K1_30" localSheetId="1">'サービス利用票（原本）'!#REF!</definedName>
    <definedName name="K1_30">[1]見本!#REF!</definedName>
    <definedName name="K1_31" localSheetId="4">'サービス利用票（記入例)'!#REF!</definedName>
    <definedName name="K1_31" localSheetId="1">'サービス利用票（原本）'!#REF!</definedName>
    <definedName name="K1_31">[1]見本!#REF!</definedName>
    <definedName name="K1_32" localSheetId="4">'サービス利用票（記入例)'!#REF!</definedName>
    <definedName name="K1_32" localSheetId="1">'サービス利用票（原本）'!#REF!</definedName>
    <definedName name="K1_32">[1]見本!#REF!</definedName>
    <definedName name="K1_4" localSheetId="4">'サービス利用票（記入例)'!#REF!</definedName>
    <definedName name="K1_4" localSheetId="1">'サービス利用票（原本）'!#REF!</definedName>
    <definedName name="K1_4">[1]見本!#REF!</definedName>
    <definedName name="K1_5" localSheetId="4">'サービス利用票（記入例)'!#REF!</definedName>
    <definedName name="K1_5" localSheetId="1">'サービス利用票（原本）'!#REF!</definedName>
    <definedName name="K1_5">[1]見本!#REF!</definedName>
    <definedName name="K1_6" localSheetId="4">'サービス利用票（記入例)'!#REF!</definedName>
    <definedName name="K1_6" localSheetId="1">'サービス利用票（原本）'!#REF!</definedName>
    <definedName name="K1_6">[1]見本!#REF!</definedName>
    <definedName name="K1_7" localSheetId="4">'サービス利用票（記入例)'!#REF!</definedName>
    <definedName name="K1_7" localSheetId="1">'サービス利用票（原本）'!#REF!</definedName>
    <definedName name="K1_7">[1]見本!#REF!</definedName>
    <definedName name="K1_8" localSheetId="4">'サービス利用票（記入例)'!#REF!</definedName>
    <definedName name="K1_8" localSheetId="1">'サービス利用票（原本）'!#REF!</definedName>
    <definedName name="K1_8">[1]見本!#REF!</definedName>
    <definedName name="K1_9" localSheetId="4">'サービス利用票（記入例)'!#REF!</definedName>
    <definedName name="K1_9" localSheetId="1">'サービス利用票（原本）'!#REF!</definedName>
    <definedName name="K1_9">[1]見本!#REF!</definedName>
    <definedName name="K2_1" localSheetId="4">'サービス利用票（記入例)'!#REF!</definedName>
    <definedName name="K2_1" localSheetId="1">'サービス利用票（原本）'!#REF!</definedName>
    <definedName name="K2_1">[1]見本!#REF!</definedName>
    <definedName name="K2_10" localSheetId="4">'サービス利用票（記入例)'!#REF!</definedName>
    <definedName name="K2_10" localSheetId="1">'サービス利用票（原本）'!#REF!</definedName>
    <definedName name="K2_10">[1]見本!#REF!</definedName>
    <definedName name="K2_11" localSheetId="4">'サービス利用票（記入例)'!#REF!</definedName>
    <definedName name="K2_11" localSheetId="1">'サービス利用票（原本）'!#REF!</definedName>
    <definedName name="K2_11">[1]見本!#REF!</definedName>
    <definedName name="K2_12" localSheetId="4">'サービス利用票（記入例)'!#REF!</definedName>
    <definedName name="K2_12" localSheetId="1">'サービス利用票（原本）'!#REF!</definedName>
    <definedName name="K2_12">[1]見本!#REF!</definedName>
    <definedName name="K2_13" localSheetId="4">'サービス利用票（記入例)'!#REF!</definedName>
    <definedName name="K2_13" localSheetId="1">'サービス利用票（原本）'!#REF!</definedName>
    <definedName name="K2_13">[1]見本!#REF!</definedName>
    <definedName name="K2_14" localSheetId="4">'サービス利用票（記入例)'!#REF!</definedName>
    <definedName name="K2_14" localSheetId="1">'サービス利用票（原本）'!#REF!</definedName>
    <definedName name="K2_14">[1]見本!#REF!</definedName>
    <definedName name="K2_15" localSheetId="4">'サービス利用票（記入例)'!#REF!</definedName>
    <definedName name="K2_15" localSheetId="1">'サービス利用票（原本）'!#REF!</definedName>
    <definedName name="K2_15">[1]見本!#REF!</definedName>
    <definedName name="K2_16" localSheetId="4">'サービス利用票（記入例)'!#REF!</definedName>
    <definedName name="K2_16" localSheetId="1">'サービス利用票（原本）'!#REF!</definedName>
    <definedName name="K2_16">[1]見本!#REF!</definedName>
    <definedName name="K2_17" localSheetId="4">'サービス利用票（記入例)'!#REF!</definedName>
    <definedName name="K2_17" localSheetId="1">'サービス利用票（原本）'!#REF!</definedName>
    <definedName name="K2_17">[1]見本!#REF!</definedName>
    <definedName name="K2_18" localSheetId="4">'サービス利用票（記入例)'!#REF!</definedName>
    <definedName name="K2_18" localSheetId="1">'サービス利用票（原本）'!#REF!</definedName>
    <definedName name="K2_18">[1]見本!#REF!</definedName>
    <definedName name="K2_19" localSheetId="4">'サービス利用票（記入例)'!#REF!</definedName>
    <definedName name="K2_19" localSheetId="1">'サービス利用票（原本）'!#REF!</definedName>
    <definedName name="K2_19">[1]見本!#REF!</definedName>
    <definedName name="K2_2" localSheetId="4">'サービス利用票（記入例)'!#REF!</definedName>
    <definedName name="K2_2" localSheetId="1">'サービス利用票（原本）'!#REF!</definedName>
    <definedName name="K2_2">[1]見本!#REF!</definedName>
    <definedName name="K2_20" localSheetId="4">'サービス利用票（記入例)'!#REF!</definedName>
    <definedName name="K2_20" localSheetId="1">'サービス利用票（原本）'!#REF!</definedName>
    <definedName name="K2_20">[1]見本!#REF!</definedName>
    <definedName name="K2_21" localSheetId="4">'サービス利用票（記入例)'!#REF!</definedName>
    <definedName name="K2_21" localSheetId="1">'サービス利用票（原本）'!#REF!</definedName>
    <definedName name="K2_21">[1]見本!#REF!</definedName>
    <definedName name="K2_22" localSheetId="4">'サービス利用票（記入例)'!#REF!</definedName>
    <definedName name="K2_22" localSheetId="1">'サービス利用票（原本）'!#REF!</definedName>
    <definedName name="K2_22">[1]見本!#REF!</definedName>
    <definedName name="K2_23" localSheetId="4">'サービス利用票（記入例)'!#REF!</definedName>
    <definedName name="K2_23" localSheetId="1">'サービス利用票（原本）'!#REF!</definedName>
    <definedName name="K2_23">[1]見本!#REF!</definedName>
    <definedName name="K2_24" localSheetId="4">'サービス利用票（記入例)'!#REF!</definedName>
    <definedName name="K2_24" localSheetId="1">'サービス利用票（原本）'!#REF!</definedName>
    <definedName name="K2_24">[1]見本!#REF!</definedName>
    <definedName name="K2_25" localSheetId="4">'サービス利用票（記入例)'!#REF!</definedName>
    <definedName name="K2_25" localSheetId="1">'サービス利用票（原本）'!#REF!</definedName>
    <definedName name="K2_25">[1]見本!#REF!</definedName>
    <definedName name="K2_26" localSheetId="4">'サービス利用票（記入例)'!#REF!</definedName>
    <definedName name="K2_26" localSheetId="1">'サービス利用票（原本）'!#REF!</definedName>
    <definedName name="K2_26">[1]見本!#REF!</definedName>
    <definedName name="K2_27" localSheetId="4">'サービス利用票（記入例)'!#REF!</definedName>
    <definedName name="K2_27" localSheetId="1">'サービス利用票（原本）'!#REF!</definedName>
    <definedName name="K2_27">[1]見本!#REF!</definedName>
    <definedName name="K2_28" localSheetId="4">'サービス利用票（記入例)'!#REF!</definedName>
    <definedName name="K2_28" localSheetId="1">'サービス利用票（原本）'!#REF!</definedName>
    <definedName name="K2_28">[1]見本!#REF!</definedName>
    <definedName name="K2_29" localSheetId="4">'サービス利用票（記入例)'!#REF!</definedName>
    <definedName name="K2_29" localSheetId="1">'サービス利用票（原本）'!#REF!</definedName>
    <definedName name="K2_29">[1]見本!#REF!</definedName>
    <definedName name="K2_3" localSheetId="4">'サービス利用票（記入例)'!#REF!</definedName>
    <definedName name="K2_3" localSheetId="1">'サービス利用票（原本）'!#REF!</definedName>
    <definedName name="K2_3">[1]見本!#REF!</definedName>
    <definedName name="K2_30" localSheetId="4">'サービス利用票（記入例)'!#REF!</definedName>
    <definedName name="K2_30" localSheetId="1">'サービス利用票（原本）'!#REF!</definedName>
    <definedName name="K2_30">[1]見本!#REF!</definedName>
    <definedName name="K2_31" localSheetId="4">'サービス利用票（記入例)'!#REF!</definedName>
    <definedName name="K2_31" localSheetId="1">'サービス利用票（原本）'!#REF!</definedName>
    <definedName name="K2_31">[1]見本!#REF!</definedName>
    <definedName name="K2_32" localSheetId="4">'サービス利用票（記入例)'!#REF!</definedName>
    <definedName name="K2_32" localSheetId="1">'サービス利用票（原本）'!#REF!</definedName>
    <definedName name="K2_32">[1]見本!#REF!</definedName>
    <definedName name="K2_4" localSheetId="4">'サービス利用票（記入例)'!#REF!</definedName>
    <definedName name="K2_4" localSheetId="1">'サービス利用票（原本）'!#REF!</definedName>
    <definedName name="K2_4">[1]見本!#REF!</definedName>
    <definedName name="K2_5" localSheetId="4">'サービス利用票（記入例)'!#REF!</definedName>
    <definedName name="K2_5" localSheetId="1">'サービス利用票（原本）'!#REF!</definedName>
    <definedName name="K2_5">[1]見本!#REF!</definedName>
    <definedName name="K2_6" localSheetId="4">'サービス利用票（記入例)'!#REF!</definedName>
    <definedName name="K2_6" localSheetId="1">'サービス利用票（原本）'!#REF!</definedName>
    <definedName name="K2_6">[1]見本!#REF!</definedName>
    <definedName name="K2_7" localSheetId="4">'サービス利用票（記入例)'!#REF!</definedName>
    <definedName name="K2_7" localSheetId="1">'サービス利用票（原本）'!#REF!</definedName>
    <definedName name="K2_7">[1]見本!#REF!</definedName>
    <definedName name="K2_8" localSheetId="4">'サービス利用票（記入例)'!#REF!</definedName>
    <definedName name="K2_8" localSheetId="1">'サービス利用票（原本）'!#REF!</definedName>
    <definedName name="K2_8">[1]見本!#REF!</definedName>
    <definedName name="K2_9" localSheetId="4">'サービス利用票（記入例)'!#REF!</definedName>
    <definedName name="K2_9" localSheetId="1">'サービス利用票（原本）'!#REF!</definedName>
    <definedName name="K2_9">[1]見本!#REF!</definedName>
    <definedName name="L_1" localSheetId="5">'ｻｰﾋﾞｽ提供票別表 （記入例）'!#REF!</definedName>
    <definedName name="L_1" localSheetId="4">'サービス利用票（記入例)'!#REF!</definedName>
    <definedName name="L_1" localSheetId="1">'サービス利用票（原本）'!#REF!</definedName>
    <definedName name="L_1">[1]見本!#REF!</definedName>
    <definedName name="L_10" localSheetId="5">'ｻｰﾋﾞｽ提供票別表 （記入例）'!#REF!</definedName>
    <definedName name="L_10">#REF!</definedName>
    <definedName name="L_11" localSheetId="5">'ｻｰﾋﾞｽ提供票別表 （記入例）'!#REF!</definedName>
    <definedName name="L_11">#REF!</definedName>
    <definedName name="L_12" localSheetId="5">'ｻｰﾋﾞｽ提供票別表 （記入例）'!#REF!</definedName>
    <definedName name="L_12">#REF!</definedName>
    <definedName name="L_13" localSheetId="5">'ｻｰﾋﾞｽ提供票別表 （記入例）'!#REF!</definedName>
    <definedName name="L_13">#REF!</definedName>
    <definedName name="L_14" localSheetId="5">'ｻｰﾋﾞｽ提供票別表 （記入例）'!#REF!</definedName>
    <definedName name="L_14">#REF!</definedName>
    <definedName name="L_15" localSheetId="5">'ｻｰﾋﾞｽ提供票別表 （記入例）'!#REF!</definedName>
    <definedName name="L_15">#REF!</definedName>
    <definedName name="L_16" localSheetId="5">'ｻｰﾋﾞｽ提供票別表 （記入例）'!#REF!</definedName>
    <definedName name="L_16">#REF!</definedName>
    <definedName name="L_17" localSheetId="5">'ｻｰﾋﾞｽ提供票別表 （記入例）'!#REF!</definedName>
    <definedName name="L_17">#REF!</definedName>
    <definedName name="L_18" localSheetId="5">'ｻｰﾋﾞｽ提供票別表 （記入例）'!#REF!</definedName>
    <definedName name="L_18">#REF!</definedName>
    <definedName name="L_19" localSheetId="5">'ｻｰﾋﾞｽ提供票別表 （記入例）'!#REF!</definedName>
    <definedName name="L_19">#REF!</definedName>
    <definedName name="L_2" localSheetId="5">'ｻｰﾋﾞｽ提供票別表 （記入例）'!#REF!</definedName>
    <definedName name="L_2" localSheetId="4">'サービス利用票（記入例)'!#REF!</definedName>
    <definedName name="L_2" localSheetId="1">'サービス利用票（原本）'!#REF!</definedName>
    <definedName name="L_2">[1]見本!#REF!</definedName>
    <definedName name="L_20" localSheetId="5">'ｻｰﾋﾞｽ提供票別表 （記入例）'!#REF!</definedName>
    <definedName name="L_20">#REF!</definedName>
    <definedName name="L_21" localSheetId="5">'ｻｰﾋﾞｽ提供票別表 （記入例）'!#REF!</definedName>
    <definedName name="L_21">#REF!</definedName>
    <definedName name="L_3" localSheetId="5">'ｻｰﾋﾞｽ提供票別表 （記入例）'!#REF!</definedName>
    <definedName name="L_3" localSheetId="4">'サービス利用票（記入例)'!#REF!</definedName>
    <definedName name="L_3" localSheetId="1">'サービス利用票（原本）'!#REF!</definedName>
    <definedName name="L_3">[1]見本!#REF!</definedName>
    <definedName name="L_4" localSheetId="5">'ｻｰﾋﾞｽ提供票別表 （記入例）'!#REF!</definedName>
    <definedName name="L_4" localSheetId="4">'サービス利用票（記入例)'!#REF!</definedName>
    <definedName name="L_4" localSheetId="1">'サービス利用票（原本）'!#REF!</definedName>
    <definedName name="L_4">[1]見本!#REF!</definedName>
    <definedName name="L_5" localSheetId="5">'ｻｰﾋﾞｽ提供票別表 （記入例）'!#REF!</definedName>
    <definedName name="L_5">#REF!</definedName>
    <definedName name="L_6" localSheetId="5">'ｻｰﾋﾞｽ提供票別表 （記入例）'!#REF!</definedName>
    <definedName name="L_6">#REF!</definedName>
    <definedName name="L_7" localSheetId="5">'ｻｰﾋﾞｽ提供票別表 （記入例）'!#REF!</definedName>
    <definedName name="L_7">#REF!</definedName>
    <definedName name="L_8" localSheetId="5">'ｻｰﾋﾞｽ提供票別表 （記入例）'!#REF!</definedName>
    <definedName name="L_8">#REF!</definedName>
    <definedName name="L_9" localSheetId="5">'ｻｰﾋﾞｽ提供票別表 （記入例）'!#REF!</definedName>
    <definedName name="L_9">#REF!</definedName>
    <definedName name="L1_1" localSheetId="4">'サービス利用票（記入例)'!#REF!</definedName>
    <definedName name="L1_1" localSheetId="1">'サービス利用票（原本）'!#REF!</definedName>
    <definedName name="L1_1">[1]見本!#REF!</definedName>
    <definedName name="L1_10" localSheetId="4">'サービス利用票（記入例)'!#REF!</definedName>
    <definedName name="L1_10" localSheetId="1">'サービス利用票（原本）'!#REF!</definedName>
    <definedName name="L1_10">[1]見本!#REF!</definedName>
    <definedName name="L1_11" localSheetId="4">'サービス利用票（記入例)'!#REF!</definedName>
    <definedName name="L1_11" localSheetId="1">'サービス利用票（原本）'!#REF!</definedName>
    <definedName name="L1_11">[1]見本!#REF!</definedName>
    <definedName name="L1_12" localSheetId="4">'サービス利用票（記入例)'!#REF!</definedName>
    <definedName name="L1_12" localSheetId="1">'サービス利用票（原本）'!#REF!</definedName>
    <definedName name="L1_12">[1]見本!#REF!</definedName>
    <definedName name="L1_13" localSheetId="4">'サービス利用票（記入例)'!#REF!</definedName>
    <definedName name="L1_13" localSheetId="1">'サービス利用票（原本）'!#REF!</definedName>
    <definedName name="L1_13">[1]見本!#REF!</definedName>
    <definedName name="L1_14" localSheetId="4">'サービス利用票（記入例)'!#REF!</definedName>
    <definedName name="L1_14" localSheetId="1">'サービス利用票（原本）'!#REF!</definedName>
    <definedName name="L1_14">[1]見本!#REF!</definedName>
    <definedName name="L1_15" localSheetId="4">'サービス利用票（記入例)'!#REF!</definedName>
    <definedName name="L1_15" localSheetId="1">'サービス利用票（原本）'!#REF!</definedName>
    <definedName name="L1_15">[1]見本!#REF!</definedName>
    <definedName name="L1_16" localSheetId="4">'サービス利用票（記入例)'!#REF!</definedName>
    <definedName name="L1_16" localSheetId="1">'サービス利用票（原本）'!#REF!</definedName>
    <definedName name="L1_16">[1]見本!#REF!</definedName>
    <definedName name="L1_17" localSheetId="4">'サービス利用票（記入例)'!#REF!</definedName>
    <definedName name="L1_17" localSheetId="1">'サービス利用票（原本）'!#REF!</definedName>
    <definedName name="L1_17">[1]見本!#REF!</definedName>
    <definedName name="L1_18" localSheetId="4">'サービス利用票（記入例)'!#REF!</definedName>
    <definedName name="L1_18" localSheetId="1">'サービス利用票（原本）'!#REF!</definedName>
    <definedName name="L1_18">[1]見本!#REF!</definedName>
    <definedName name="L1_19" localSheetId="4">'サービス利用票（記入例)'!#REF!</definedName>
    <definedName name="L1_19" localSheetId="1">'サービス利用票（原本）'!#REF!</definedName>
    <definedName name="L1_19">[1]見本!#REF!</definedName>
    <definedName name="L1_2" localSheetId="4">'サービス利用票（記入例)'!#REF!</definedName>
    <definedName name="L1_2" localSheetId="1">'サービス利用票（原本）'!#REF!</definedName>
    <definedName name="L1_2">[1]見本!#REF!</definedName>
    <definedName name="L1_20" localSheetId="4">'サービス利用票（記入例)'!#REF!</definedName>
    <definedName name="L1_20" localSheetId="1">'サービス利用票（原本）'!#REF!</definedName>
    <definedName name="L1_20">[1]見本!#REF!</definedName>
    <definedName name="L1_21" localSheetId="4">'サービス利用票（記入例)'!#REF!</definedName>
    <definedName name="L1_21" localSheetId="1">'サービス利用票（原本）'!#REF!</definedName>
    <definedName name="L1_21">[1]見本!#REF!</definedName>
    <definedName name="L1_22" localSheetId="4">'サービス利用票（記入例)'!#REF!</definedName>
    <definedName name="L1_22" localSheetId="1">'サービス利用票（原本）'!#REF!</definedName>
    <definedName name="L1_22">[1]見本!#REF!</definedName>
    <definedName name="L1_23" localSheetId="4">'サービス利用票（記入例)'!#REF!</definedName>
    <definedName name="L1_23" localSheetId="1">'サービス利用票（原本）'!#REF!</definedName>
    <definedName name="L1_23">[1]見本!#REF!</definedName>
    <definedName name="L1_24" localSheetId="4">'サービス利用票（記入例)'!#REF!</definedName>
    <definedName name="L1_24" localSheetId="1">'サービス利用票（原本）'!#REF!</definedName>
    <definedName name="L1_24">[1]見本!#REF!</definedName>
    <definedName name="L1_25" localSheetId="4">'サービス利用票（記入例)'!#REF!</definedName>
    <definedName name="L1_25" localSheetId="1">'サービス利用票（原本）'!#REF!</definedName>
    <definedName name="L1_25">[1]見本!#REF!</definedName>
    <definedName name="L1_26" localSheetId="4">'サービス利用票（記入例)'!#REF!</definedName>
    <definedName name="L1_26" localSheetId="1">'サービス利用票（原本）'!#REF!</definedName>
    <definedName name="L1_26">[1]見本!#REF!</definedName>
    <definedName name="L1_27" localSheetId="4">'サービス利用票（記入例)'!#REF!</definedName>
    <definedName name="L1_27" localSheetId="1">'サービス利用票（原本）'!#REF!</definedName>
    <definedName name="L1_27">[1]見本!#REF!</definedName>
    <definedName name="L1_28" localSheetId="4">'サービス利用票（記入例)'!#REF!</definedName>
    <definedName name="L1_28" localSheetId="1">'サービス利用票（原本）'!#REF!</definedName>
    <definedName name="L1_28">[1]見本!#REF!</definedName>
    <definedName name="L1_29" localSheetId="4">'サービス利用票（記入例)'!#REF!</definedName>
    <definedName name="L1_29" localSheetId="1">'サービス利用票（原本）'!#REF!</definedName>
    <definedName name="L1_29">[1]見本!#REF!</definedName>
    <definedName name="L1_3" localSheetId="4">'サービス利用票（記入例)'!#REF!</definedName>
    <definedName name="L1_3" localSheetId="1">'サービス利用票（原本）'!#REF!</definedName>
    <definedName name="L1_3">[1]見本!#REF!</definedName>
    <definedName name="L1_30" localSheetId="4">'サービス利用票（記入例)'!#REF!</definedName>
    <definedName name="L1_30" localSheetId="1">'サービス利用票（原本）'!#REF!</definedName>
    <definedName name="L1_30">[1]見本!#REF!</definedName>
    <definedName name="L1_31" localSheetId="4">'サービス利用票（記入例)'!#REF!</definedName>
    <definedName name="L1_31" localSheetId="1">'サービス利用票（原本）'!#REF!</definedName>
    <definedName name="L1_31">[1]見本!#REF!</definedName>
    <definedName name="L1_32" localSheetId="4">'サービス利用票（記入例)'!#REF!</definedName>
    <definedName name="L1_32" localSheetId="1">'サービス利用票（原本）'!#REF!</definedName>
    <definedName name="L1_32">[1]見本!#REF!</definedName>
    <definedName name="L1_4" localSheetId="4">'サービス利用票（記入例)'!#REF!</definedName>
    <definedName name="L1_4" localSheetId="1">'サービス利用票（原本）'!#REF!</definedName>
    <definedName name="L1_4">[1]見本!#REF!</definedName>
    <definedName name="L1_5" localSheetId="4">'サービス利用票（記入例)'!#REF!</definedName>
    <definedName name="L1_5" localSheetId="1">'サービス利用票（原本）'!#REF!</definedName>
    <definedName name="L1_5">[1]見本!#REF!</definedName>
    <definedName name="L1_6" localSheetId="4">'サービス利用票（記入例)'!#REF!</definedName>
    <definedName name="L1_6" localSheetId="1">'サービス利用票（原本）'!#REF!</definedName>
    <definedName name="L1_6">[1]見本!#REF!</definedName>
    <definedName name="L1_7" localSheetId="4">'サービス利用票（記入例)'!#REF!</definedName>
    <definedName name="L1_7" localSheetId="1">'サービス利用票（原本）'!#REF!</definedName>
    <definedName name="L1_7">[1]見本!#REF!</definedName>
    <definedName name="L1_8" localSheetId="4">'サービス利用票（記入例)'!#REF!</definedName>
    <definedName name="L1_8" localSheetId="1">'サービス利用票（原本）'!#REF!</definedName>
    <definedName name="L1_8">[1]見本!#REF!</definedName>
    <definedName name="L1_9" localSheetId="4">'サービス利用票（記入例)'!#REF!</definedName>
    <definedName name="L1_9" localSheetId="1">'サービス利用票（原本）'!#REF!</definedName>
    <definedName name="L1_9">[1]見本!#REF!</definedName>
    <definedName name="L2_1" localSheetId="4">'サービス利用票（記入例)'!#REF!</definedName>
    <definedName name="L2_1" localSheetId="1">'サービス利用票（原本）'!#REF!</definedName>
    <definedName name="L2_1">[1]見本!#REF!</definedName>
    <definedName name="L2_10" localSheetId="4">'サービス利用票（記入例)'!#REF!</definedName>
    <definedName name="L2_10" localSheetId="1">'サービス利用票（原本）'!#REF!</definedName>
    <definedName name="L2_10">[1]見本!#REF!</definedName>
    <definedName name="L2_11" localSheetId="4">'サービス利用票（記入例)'!#REF!</definedName>
    <definedName name="L2_11" localSheetId="1">'サービス利用票（原本）'!#REF!</definedName>
    <definedName name="L2_11">[1]見本!#REF!</definedName>
    <definedName name="L2_12" localSheetId="4">'サービス利用票（記入例)'!#REF!</definedName>
    <definedName name="L2_12" localSheetId="1">'サービス利用票（原本）'!#REF!</definedName>
    <definedName name="L2_12">[1]見本!#REF!</definedName>
    <definedName name="L2_13" localSheetId="4">'サービス利用票（記入例)'!#REF!</definedName>
    <definedName name="L2_13" localSheetId="1">'サービス利用票（原本）'!#REF!</definedName>
    <definedName name="L2_13">[1]見本!#REF!</definedName>
    <definedName name="L2_14" localSheetId="4">'サービス利用票（記入例)'!#REF!</definedName>
    <definedName name="L2_14" localSheetId="1">'サービス利用票（原本）'!#REF!</definedName>
    <definedName name="L2_14">[1]見本!#REF!</definedName>
    <definedName name="L2_15" localSheetId="4">'サービス利用票（記入例)'!#REF!</definedName>
    <definedName name="L2_15" localSheetId="1">'サービス利用票（原本）'!#REF!</definedName>
    <definedName name="L2_15">[1]見本!#REF!</definedName>
    <definedName name="L2_16" localSheetId="4">'サービス利用票（記入例)'!#REF!</definedName>
    <definedName name="L2_16" localSheetId="1">'サービス利用票（原本）'!#REF!</definedName>
    <definedName name="L2_16">[1]見本!#REF!</definedName>
    <definedName name="L2_17" localSheetId="4">'サービス利用票（記入例)'!#REF!</definedName>
    <definedName name="L2_17" localSheetId="1">'サービス利用票（原本）'!#REF!</definedName>
    <definedName name="L2_17">[1]見本!#REF!</definedName>
    <definedName name="L2_18" localSheetId="4">'サービス利用票（記入例)'!#REF!</definedName>
    <definedName name="L2_18" localSheetId="1">'サービス利用票（原本）'!#REF!</definedName>
    <definedName name="L2_18">[1]見本!#REF!</definedName>
    <definedName name="L2_19" localSheetId="4">'サービス利用票（記入例)'!#REF!</definedName>
    <definedName name="L2_19" localSheetId="1">'サービス利用票（原本）'!#REF!</definedName>
    <definedName name="L2_19">[1]見本!#REF!</definedName>
    <definedName name="L2_2" localSheetId="4">'サービス利用票（記入例)'!#REF!</definedName>
    <definedName name="L2_2" localSheetId="1">'サービス利用票（原本）'!#REF!</definedName>
    <definedName name="L2_2">[1]見本!#REF!</definedName>
    <definedName name="L2_20" localSheetId="4">'サービス利用票（記入例)'!#REF!</definedName>
    <definedName name="L2_20" localSheetId="1">'サービス利用票（原本）'!#REF!</definedName>
    <definedName name="L2_20">[1]見本!#REF!</definedName>
    <definedName name="L2_21" localSheetId="4">'サービス利用票（記入例)'!#REF!</definedName>
    <definedName name="L2_21" localSheetId="1">'サービス利用票（原本）'!#REF!</definedName>
    <definedName name="L2_21">[1]見本!#REF!</definedName>
    <definedName name="L2_22" localSheetId="4">'サービス利用票（記入例)'!#REF!</definedName>
    <definedName name="L2_22" localSheetId="1">'サービス利用票（原本）'!#REF!</definedName>
    <definedName name="L2_22">[1]見本!#REF!</definedName>
    <definedName name="L2_23" localSheetId="4">'サービス利用票（記入例)'!#REF!</definedName>
    <definedName name="L2_23" localSheetId="1">'サービス利用票（原本）'!#REF!</definedName>
    <definedName name="L2_23">[1]見本!#REF!</definedName>
    <definedName name="L2_24" localSheetId="4">'サービス利用票（記入例)'!#REF!</definedName>
    <definedName name="L2_24" localSheetId="1">'サービス利用票（原本）'!#REF!</definedName>
    <definedName name="L2_24">[1]見本!#REF!</definedName>
    <definedName name="L2_25" localSheetId="4">'サービス利用票（記入例)'!#REF!</definedName>
    <definedName name="L2_25" localSheetId="1">'サービス利用票（原本）'!#REF!</definedName>
    <definedName name="L2_25">[1]見本!#REF!</definedName>
    <definedName name="L2_26" localSheetId="4">'サービス利用票（記入例)'!#REF!</definedName>
    <definedName name="L2_26" localSheetId="1">'サービス利用票（原本）'!#REF!</definedName>
    <definedName name="L2_26">[1]見本!#REF!</definedName>
    <definedName name="L2_27" localSheetId="4">'サービス利用票（記入例)'!#REF!</definedName>
    <definedName name="L2_27" localSheetId="1">'サービス利用票（原本）'!#REF!</definedName>
    <definedName name="L2_27">[1]見本!#REF!</definedName>
    <definedName name="L2_28" localSheetId="4">'サービス利用票（記入例)'!#REF!</definedName>
    <definedName name="L2_28" localSheetId="1">'サービス利用票（原本）'!#REF!</definedName>
    <definedName name="L2_28">[1]見本!#REF!</definedName>
    <definedName name="L2_29" localSheetId="4">'サービス利用票（記入例)'!#REF!</definedName>
    <definedName name="L2_29" localSheetId="1">'サービス利用票（原本）'!#REF!</definedName>
    <definedName name="L2_29">[1]見本!#REF!</definedName>
    <definedName name="L2_3" localSheetId="4">'サービス利用票（記入例)'!#REF!</definedName>
    <definedName name="L2_3" localSheetId="1">'サービス利用票（原本）'!#REF!</definedName>
    <definedName name="L2_3">[1]見本!#REF!</definedName>
    <definedName name="L2_30" localSheetId="4">'サービス利用票（記入例)'!#REF!</definedName>
    <definedName name="L2_30" localSheetId="1">'サービス利用票（原本）'!#REF!</definedName>
    <definedName name="L2_30">[1]見本!#REF!</definedName>
    <definedName name="L2_31" localSheetId="4">'サービス利用票（記入例)'!#REF!</definedName>
    <definedName name="L2_31" localSheetId="1">'サービス利用票（原本）'!#REF!</definedName>
    <definedName name="L2_31">[1]見本!#REF!</definedName>
    <definedName name="L2_32" localSheetId="4">'サービス利用票（記入例)'!#REF!</definedName>
    <definedName name="L2_32" localSheetId="1">'サービス利用票（原本）'!#REF!</definedName>
    <definedName name="L2_32">[1]見本!#REF!</definedName>
    <definedName name="L2_4" localSheetId="4">'サービス利用票（記入例)'!#REF!</definedName>
    <definedName name="L2_4" localSheetId="1">'サービス利用票（原本）'!#REF!</definedName>
    <definedName name="L2_4">[1]見本!#REF!</definedName>
    <definedName name="L2_5" localSheetId="4">'サービス利用票（記入例)'!#REF!</definedName>
    <definedName name="L2_5" localSheetId="1">'サービス利用票（原本）'!#REF!</definedName>
    <definedName name="L2_5">[1]見本!#REF!</definedName>
    <definedName name="L2_6" localSheetId="4">'サービス利用票（記入例)'!#REF!</definedName>
    <definedName name="L2_6" localSheetId="1">'サービス利用票（原本）'!#REF!</definedName>
    <definedName name="L2_6">[1]見本!#REF!</definedName>
    <definedName name="L2_7" localSheetId="4">'サービス利用票（記入例)'!#REF!</definedName>
    <definedName name="L2_7" localSheetId="1">'サービス利用票（原本）'!#REF!</definedName>
    <definedName name="L2_7">[1]見本!#REF!</definedName>
    <definedName name="L2_8" localSheetId="4">'サービス利用票（記入例)'!#REF!</definedName>
    <definedName name="L2_8" localSheetId="1">'サービス利用票（原本）'!#REF!</definedName>
    <definedName name="L2_8">[1]見本!#REF!</definedName>
    <definedName name="L2_9" localSheetId="4">'サービス利用票（記入例)'!#REF!</definedName>
    <definedName name="L2_9" localSheetId="1">'サービス利用票（原本）'!#REF!</definedName>
    <definedName name="L2_9">[1]見本!#REF!</definedName>
    <definedName name="M_1" localSheetId="5">'ｻｰﾋﾞｽ提供票別表 （記入例）'!#REF!</definedName>
    <definedName name="M_1" localSheetId="4">'サービス利用票（記入例)'!#REF!</definedName>
    <definedName name="M_1" localSheetId="1">'サービス利用票（原本）'!#REF!</definedName>
    <definedName name="M_1">[1]見本!#REF!</definedName>
    <definedName name="M_10" localSheetId="5">'ｻｰﾋﾞｽ提供票別表 （記入例）'!#REF!</definedName>
    <definedName name="M_10">#REF!</definedName>
    <definedName name="M_11" localSheetId="5">'ｻｰﾋﾞｽ提供票別表 （記入例）'!#REF!</definedName>
    <definedName name="M_11">#REF!</definedName>
    <definedName name="M_12" localSheetId="5">'ｻｰﾋﾞｽ提供票別表 （記入例）'!#REF!</definedName>
    <definedName name="M_12">#REF!</definedName>
    <definedName name="M_13" localSheetId="5">'ｻｰﾋﾞｽ提供票別表 （記入例）'!#REF!</definedName>
    <definedName name="M_13">#REF!</definedName>
    <definedName name="M_14" localSheetId="5">'ｻｰﾋﾞｽ提供票別表 （記入例）'!#REF!</definedName>
    <definedName name="M_14">#REF!</definedName>
    <definedName name="M_15" localSheetId="5">'ｻｰﾋﾞｽ提供票別表 （記入例）'!#REF!</definedName>
    <definedName name="M_15">#REF!</definedName>
    <definedName name="M_16" localSheetId="5">'ｻｰﾋﾞｽ提供票別表 （記入例）'!#REF!</definedName>
    <definedName name="M_16">#REF!</definedName>
    <definedName name="M_17" localSheetId="5">'ｻｰﾋﾞｽ提供票別表 （記入例）'!#REF!</definedName>
    <definedName name="M_17">#REF!</definedName>
    <definedName name="M_18" localSheetId="5">'ｻｰﾋﾞｽ提供票別表 （記入例）'!#REF!</definedName>
    <definedName name="M_18">#REF!</definedName>
    <definedName name="M_19" localSheetId="5">'ｻｰﾋﾞｽ提供票別表 （記入例）'!#REF!</definedName>
    <definedName name="M_19">#REF!</definedName>
    <definedName name="M_2" localSheetId="5">'ｻｰﾋﾞｽ提供票別表 （記入例）'!#REF!</definedName>
    <definedName name="M_2" localSheetId="4">'サービス利用票（記入例)'!#REF!</definedName>
    <definedName name="M_2" localSheetId="1">'サービス利用票（原本）'!#REF!</definedName>
    <definedName name="M_2">[1]見本!#REF!</definedName>
    <definedName name="M_20" localSheetId="5">'ｻｰﾋﾞｽ提供票別表 （記入例）'!#REF!</definedName>
    <definedName name="M_20">#REF!</definedName>
    <definedName name="M_21" localSheetId="5">'ｻｰﾋﾞｽ提供票別表 （記入例）'!#REF!</definedName>
    <definedName name="M_21">#REF!</definedName>
    <definedName name="M_3" localSheetId="5">'ｻｰﾋﾞｽ提供票別表 （記入例）'!#REF!</definedName>
    <definedName name="M_3" localSheetId="4">'サービス利用票（記入例)'!#REF!</definedName>
    <definedName name="M_3" localSheetId="1">'サービス利用票（原本）'!#REF!</definedName>
    <definedName name="M_3">[1]見本!#REF!</definedName>
    <definedName name="M_4" localSheetId="5">'ｻｰﾋﾞｽ提供票別表 （記入例）'!#REF!</definedName>
    <definedName name="M_4" localSheetId="4">'サービス利用票（記入例)'!#REF!</definedName>
    <definedName name="M_4" localSheetId="1">'サービス利用票（原本）'!#REF!</definedName>
    <definedName name="M_4">[1]見本!#REF!</definedName>
    <definedName name="M_5" localSheetId="5">'ｻｰﾋﾞｽ提供票別表 （記入例）'!#REF!</definedName>
    <definedName name="M_5">#REF!</definedName>
    <definedName name="M_6" localSheetId="5">'ｻｰﾋﾞｽ提供票別表 （記入例）'!#REF!</definedName>
    <definedName name="M_6">#REF!</definedName>
    <definedName name="M_7" localSheetId="5">'ｻｰﾋﾞｽ提供票別表 （記入例）'!#REF!</definedName>
    <definedName name="M_7">#REF!</definedName>
    <definedName name="M_8" localSheetId="5">'ｻｰﾋﾞｽ提供票別表 （記入例）'!#REF!</definedName>
    <definedName name="M_8">#REF!</definedName>
    <definedName name="M_9" localSheetId="5">'ｻｰﾋﾞｽ提供票別表 （記入例）'!#REF!</definedName>
    <definedName name="M_9">#REF!</definedName>
    <definedName name="M1_1" localSheetId="4">'サービス利用票（記入例)'!#REF!</definedName>
    <definedName name="M1_1" localSheetId="1">'サービス利用票（原本）'!#REF!</definedName>
    <definedName name="M1_1">[1]見本!#REF!</definedName>
    <definedName name="M1_10" localSheetId="4">'サービス利用票（記入例)'!#REF!</definedName>
    <definedName name="M1_10" localSheetId="1">'サービス利用票（原本）'!#REF!</definedName>
    <definedName name="M1_10">[1]見本!#REF!</definedName>
    <definedName name="M1_11" localSheetId="4">'サービス利用票（記入例)'!#REF!</definedName>
    <definedName name="M1_11" localSheetId="1">'サービス利用票（原本）'!#REF!</definedName>
    <definedName name="M1_11">[1]見本!#REF!</definedName>
    <definedName name="M1_12" localSheetId="4">'サービス利用票（記入例)'!#REF!</definedName>
    <definedName name="M1_12" localSheetId="1">'サービス利用票（原本）'!#REF!</definedName>
    <definedName name="M1_12">[1]見本!#REF!</definedName>
    <definedName name="M1_13" localSheetId="4">'サービス利用票（記入例)'!#REF!</definedName>
    <definedName name="M1_13" localSheetId="1">'サービス利用票（原本）'!#REF!</definedName>
    <definedName name="M1_13">[1]見本!#REF!</definedName>
    <definedName name="M1_14" localSheetId="4">'サービス利用票（記入例)'!#REF!</definedName>
    <definedName name="M1_14" localSheetId="1">'サービス利用票（原本）'!#REF!</definedName>
    <definedName name="M1_14">[1]見本!#REF!</definedName>
    <definedName name="M1_15" localSheetId="4">'サービス利用票（記入例)'!#REF!</definedName>
    <definedName name="M1_15" localSheetId="1">'サービス利用票（原本）'!#REF!</definedName>
    <definedName name="M1_15">[1]見本!#REF!</definedName>
    <definedName name="M1_16" localSheetId="4">'サービス利用票（記入例)'!#REF!</definedName>
    <definedName name="M1_16" localSheetId="1">'サービス利用票（原本）'!#REF!</definedName>
    <definedName name="M1_16">[1]見本!#REF!</definedName>
    <definedName name="M1_17" localSheetId="4">'サービス利用票（記入例)'!#REF!</definedName>
    <definedName name="M1_17" localSheetId="1">'サービス利用票（原本）'!#REF!</definedName>
    <definedName name="M1_17">[1]見本!#REF!</definedName>
    <definedName name="M1_18" localSheetId="4">'サービス利用票（記入例)'!#REF!</definedName>
    <definedName name="M1_18" localSheetId="1">'サービス利用票（原本）'!#REF!</definedName>
    <definedName name="M1_18">[1]見本!#REF!</definedName>
    <definedName name="M1_19" localSheetId="4">'サービス利用票（記入例)'!#REF!</definedName>
    <definedName name="M1_19" localSheetId="1">'サービス利用票（原本）'!#REF!</definedName>
    <definedName name="M1_19">[1]見本!#REF!</definedName>
    <definedName name="M1_2" localSheetId="4">'サービス利用票（記入例)'!#REF!</definedName>
    <definedName name="M1_2" localSheetId="1">'サービス利用票（原本）'!#REF!</definedName>
    <definedName name="M1_2">[1]見本!#REF!</definedName>
    <definedName name="M1_20" localSheetId="4">'サービス利用票（記入例)'!#REF!</definedName>
    <definedName name="M1_20" localSheetId="1">'サービス利用票（原本）'!#REF!</definedName>
    <definedName name="M1_20">[1]見本!#REF!</definedName>
    <definedName name="M1_21" localSheetId="4">'サービス利用票（記入例)'!#REF!</definedName>
    <definedName name="M1_21" localSheetId="1">'サービス利用票（原本）'!#REF!</definedName>
    <definedName name="M1_21">[1]見本!#REF!</definedName>
    <definedName name="M1_22" localSheetId="4">'サービス利用票（記入例)'!#REF!</definedName>
    <definedName name="M1_22" localSheetId="1">'サービス利用票（原本）'!#REF!</definedName>
    <definedName name="M1_22">[1]見本!#REF!</definedName>
    <definedName name="M1_23" localSheetId="4">'サービス利用票（記入例)'!#REF!</definedName>
    <definedName name="M1_23" localSheetId="1">'サービス利用票（原本）'!#REF!</definedName>
    <definedName name="M1_23">[1]見本!#REF!</definedName>
    <definedName name="M1_24" localSheetId="4">'サービス利用票（記入例)'!#REF!</definedName>
    <definedName name="M1_24" localSheetId="1">'サービス利用票（原本）'!#REF!</definedName>
    <definedName name="M1_24">[1]見本!#REF!</definedName>
    <definedName name="M1_25" localSheetId="4">'サービス利用票（記入例)'!#REF!</definedName>
    <definedName name="M1_25" localSheetId="1">'サービス利用票（原本）'!#REF!</definedName>
    <definedName name="M1_25">[1]見本!#REF!</definedName>
    <definedName name="M1_26" localSheetId="4">'サービス利用票（記入例)'!#REF!</definedName>
    <definedName name="M1_26" localSheetId="1">'サービス利用票（原本）'!#REF!</definedName>
    <definedName name="M1_26">[1]見本!#REF!</definedName>
    <definedName name="M1_27" localSheetId="4">'サービス利用票（記入例)'!#REF!</definedName>
    <definedName name="M1_27" localSheetId="1">'サービス利用票（原本）'!#REF!</definedName>
    <definedName name="M1_27">[1]見本!#REF!</definedName>
    <definedName name="M1_28" localSheetId="4">'サービス利用票（記入例)'!#REF!</definedName>
    <definedName name="M1_28" localSheetId="1">'サービス利用票（原本）'!#REF!</definedName>
    <definedName name="M1_28">[1]見本!#REF!</definedName>
    <definedName name="M1_29" localSheetId="4">'サービス利用票（記入例)'!#REF!</definedName>
    <definedName name="M1_29" localSheetId="1">'サービス利用票（原本）'!#REF!</definedName>
    <definedName name="M1_29">[1]見本!#REF!</definedName>
    <definedName name="M1_3" localSheetId="4">'サービス利用票（記入例)'!#REF!</definedName>
    <definedName name="M1_3" localSheetId="1">'サービス利用票（原本）'!#REF!</definedName>
    <definedName name="M1_3">[1]見本!#REF!</definedName>
    <definedName name="M1_30" localSheetId="4">'サービス利用票（記入例)'!#REF!</definedName>
    <definedName name="M1_30" localSheetId="1">'サービス利用票（原本）'!#REF!</definedName>
    <definedName name="M1_30">[1]見本!#REF!</definedName>
    <definedName name="M1_31" localSheetId="4">'サービス利用票（記入例)'!#REF!</definedName>
    <definedName name="M1_31" localSheetId="1">'サービス利用票（原本）'!#REF!</definedName>
    <definedName name="M1_31">[1]見本!#REF!</definedName>
    <definedName name="M1_32" localSheetId="4">'サービス利用票（記入例)'!#REF!</definedName>
    <definedName name="M1_32" localSheetId="1">'サービス利用票（原本）'!#REF!</definedName>
    <definedName name="M1_32">[1]見本!#REF!</definedName>
    <definedName name="M1_4" localSheetId="4">'サービス利用票（記入例)'!#REF!</definedName>
    <definedName name="M1_4" localSheetId="1">'サービス利用票（原本）'!#REF!</definedName>
    <definedName name="M1_4">[1]見本!#REF!</definedName>
    <definedName name="M1_5" localSheetId="4">'サービス利用票（記入例)'!#REF!</definedName>
    <definedName name="M1_5" localSheetId="1">'サービス利用票（原本）'!#REF!</definedName>
    <definedName name="M1_5">[1]見本!#REF!</definedName>
    <definedName name="M1_6" localSheetId="4">'サービス利用票（記入例)'!#REF!</definedName>
    <definedName name="M1_6" localSheetId="1">'サービス利用票（原本）'!#REF!</definedName>
    <definedName name="M1_6">[1]見本!#REF!</definedName>
    <definedName name="M1_7" localSheetId="4">'サービス利用票（記入例)'!#REF!</definedName>
    <definedName name="M1_7" localSheetId="1">'サービス利用票（原本）'!#REF!</definedName>
    <definedName name="M1_7">[1]見本!#REF!</definedName>
    <definedName name="M1_8" localSheetId="4">'サービス利用票（記入例)'!#REF!</definedName>
    <definedName name="M1_8" localSheetId="1">'サービス利用票（原本）'!#REF!</definedName>
    <definedName name="M1_8">[1]見本!#REF!</definedName>
    <definedName name="M1_9" localSheetId="4">'サービス利用票（記入例)'!#REF!</definedName>
    <definedName name="M1_9" localSheetId="1">'サービス利用票（原本）'!#REF!</definedName>
    <definedName name="M1_9">[1]見本!#REF!</definedName>
    <definedName name="M2_1" localSheetId="4">'サービス利用票（記入例)'!#REF!</definedName>
    <definedName name="M2_1" localSheetId="1">'サービス利用票（原本）'!#REF!</definedName>
    <definedName name="M2_1">[1]見本!#REF!</definedName>
    <definedName name="M2_10" localSheetId="4">'サービス利用票（記入例)'!#REF!</definedName>
    <definedName name="M2_10" localSheetId="1">'サービス利用票（原本）'!#REF!</definedName>
    <definedName name="M2_10">[1]見本!#REF!</definedName>
    <definedName name="M2_11" localSheetId="4">'サービス利用票（記入例)'!#REF!</definedName>
    <definedName name="M2_11" localSheetId="1">'サービス利用票（原本）'!#REF!</definedName>
    <definedName name="M2_11">[1]見本!#REF!</definedName>
    <definedName name="M2_12" localSheetId="4">'サービス利用票（記入例)'!#REF!</definedName>
    <definedName name="M2_12" localSheetId="1">'サービス利用票（原本）'!#REF!</definedName>
    <definedName name="M2_12">[1]見本!#REF!</definedName>
    <definedName name="M2_13" localSheetId="4">'サービス利用票（記入例)'!#REF!</definedName>
    <definedName name="M2_13" localSheetId="1">'サービス利用票（原本）'!#REF!</definedName>
    <definedName name="M2_13">[1]見本!#REF!</definedName>
    <definedName name="M2_14" localSheetId="4">'サービス利用票（記入例)'!#REF!</definedName>
    <definedName name="M2_14" localSheetId="1">'サービス利用票（原本）'!#REF!</definedName>
    <definedName name="M2_14">[1]見本!#REF!</definedName>
    <definedName name="M2_15" localSheetId="4">'サービス利用票（記入例)'!#REF!</definedName>
    <definedName name="M2_15" localSheetId="1">'サービス利用票（原本）'!#REF!</definedName>
    <definedName name="M2_15">[1]見本!#REF!</definedName>
    <definedName name="M2_16" localSheetId="4">'サービス利用票（記入例)'!#REF!</definedName>
    <definedName name="M2_16" localSheetId="1">'サービス利用票（原本）'!#REF!</definedName>
    <definedName name="M2_16">[1]見本!#REF!</definedName>
    <definedName name="M2_17" localSheetId="4">'サービス利用票（記入例)'!#REF!</definedName>
    <definedName name="M2_17" localSheetId="1">'サービス利用票（原本）'!#REF!</definedName>
    <definedName name="M2_17">[1]見本!#REF!</definedName>
    <definedName name="M2_18" localSheetId="4">'サービス利用票（記入例)'!#REF!</definedName>
    <definedName name="M2_18" localSheetId="1">'サービス利用票（原本）'!#REF!</definedName>
    <definedName name="M2_18">[1]見本!#REF!</definedName>
    <definedName name="M2_19" localSheetId="4">'サービス利用票（記入例)'!#REF!</definedName>
    <definedName name="M2_19" localSheetId="1">'サービス利用票（原本）'!#REF!</definedName>
    <definedName name="M2_19">[1]見本!#REF!</definedName>
    <definedName name="M2_2" localSheetId="4">'サービス利用票（記入例)'!#REF!</definedName>
    <definedName name="M2_2" localSheetId="1">'サービス利用票（原本）'!#REF!</definedName>
    <definedName name="M2_2">[1]見本!#REF!</definedName>
    <definedName name="M2_20" localSheetId="4">'サービス利用票（記入例)'!#REF!</definedName>
    <definedName name="M2_20" localSheetId="1">'サービス利用票（原本）'!#REF!</definedName>
    <definedName name="M2_20">[1]見本!#REF!</definedName>
    <definedName name="M2_21" localSheetId="4">'サービス利用票（記入例)'!#REF!</definedName>
    <definedName name="M2_21" localSheetId="1">'サービス利用票（原本）'!#REF!</definedName>
    <definedName name="M2_21">[1]見本!#REF!</definedName>
    <definedName name="M2_22" localSheetId="4">'サービス利用票（記入例)'!#REF!</definedName>
    <definedName name="M2_22" localSheetId="1">'サービス利用票（原本）'!#REF!</definedName>
    <definedName name="M2_22">[1]見本!#REF!</definedName>
    <definedName name="M2_23" localSheetId="4">'サービス利用票（記入例)'!#REF!</definedName>
    <definedName name="M2_23" localSheetId="1">'サービス利用票（原本）'!#REF!</definedName>
    <definedName name="M2_23">[1]見本!#REF!</definedName>
    <definedName name="M2_24" localSheetId="4">'サービス利用票（記入例)'!#REF!</definedName>
    <definedName name="M2_24" localSheetId="1">'サービス利用票（原本）'!#REF!</definedName>
    <definedName name="M2_24">[1]見本!#REF!</definedName>
    <definedName name="M2_25" localSheetId="4">'サービス利用票（記入例)'!#REF!</definedName>
    <definedName name="M2_25" localSheetId="1">'サービス利用票（原本）'!#REF!</definedName>
    <definedName name="M2_25">[1]見本!#REF!</definedName>
    <definedName name="M2_26" localSheetId="4">'サービス利用票（記入例)'!#REF!</definedName>
    <definedName name="M2_26" localSheetId="1">'サービス利用票（原本）'!#REF!</definedName>
    <definedName name="M2_26">[1]見本!#REF!</definedName>
    <definedName name="M2_27" localSheetId="4">'サービス利用票（記入例)'!#REF!</definedName>
    <definedName name="M2_27" localSheetId="1">'サービス利用票（原本）'!#REF!</definedName>
    <definedName name="M2_27">[1]見本!#REF!</definedName>
    <definedName name="M2_28" localSheetId="4">'サービス利用票（記入例)'!#REF!</definedName>
    <definedName name="M2_28" localSheetId="1">'サービス利用票（原本）'!#REF!</definedName>
    <definedName name="M2_28">[1]見本!#REF!</definedName>
    <definedName name="M2_29" localSheetId="4">'サービス利用票（記入例)'!#REF!</definedName>
    <definedName name="M2_29" localSheetId="1">'サービス利用票（原本）'!#REF!</definedName>
    <definedName name="M2_29">[1]見本!#REF!</definedName>
    <definedName name="M2_3" localSheetId="4">'サービス利用票（記入例)'!#REF!</definedName>
    <definedName name="M2_3" localSheetId="1">'サービス利用票（原本）'!#REF!</definedName>
    <definedName name="M2_3">[1]見本!#REF!</definedName>
    <definedName name="M2_30" localSheetId="4">'サービス利用票（記入例)'!#REF!</definedName>
    <definedName name="M2_30" localSheetId="1">'サービス利用票（原本）'!#REF!</definedName>
    <definedName name="M2_30">[1]見本!#REF!</definedName>
    <definedName name="M2_31" localSheetId="4">'サービス利用票（記入例)'!#REF!</definedName>
    <definedName name="M2_31" localSheetId="1">'サービス利用票（原本）'!#REF!</definedName>
    <definedName name="M2_31">[1]見本!#REF!</definedName>
    <definedName name="M2_32" localSheetId="4">'サービス利用票（記入例)'!#REF!</definedName>
    <definedName name="M2_32" localSheetId="1">'サービス利用票（原本）'!#REF!</definedName>
    <definedName name="M2_32">[1]見本!#REF!</definedName>
    <definedName name="M2_4" localSheetId="4">'サービス利用票（記入例)'!#REF!</definedName>
    <definedName name="M2_4" localSheetId="1">'サービス利用票（原本）'!#REF!</definedName>
    <definedName name="M2_4">[1]見本!#REF!</definedName>
    <definedName name="M2_5" localSheetId="4">'サービス利用票（記入例)'!#REF!</definedName>
    <definedName name="M2_5" localSheetId="1">'サービス利用票（原本）'!#REF!</definedName>
    <definedName name="M2_5">[1]見本!#REF!</definedName>
    <definedName name="M2_6" localSheetId="4">'サービス利用票（記入例)'!#REF!</definedName>
    <definedName name="M2_6" localSheetId="1">'サービス利用票（原本）'!#REF!</definedName>
    <definedName name="M2_6">[1]見本!#REF!</definedName>
    <definedName name="M2_7" localSheetId="4">'サービス利用票（記入例)'!#REF!</definedName>
    <definedName name="M2_7" localSheetId="1">'サービス利用票（原本）'!#REF!</definedName>
    <definedName name="M2_7">[1]見本!#REF!</definedName>
    <definedName name="M2_8" localSheetId="4">'サービス利用票（記入例)'!#REF!</definedName>
    <definedName name="M2_8" localSheetId="1">'サービス利用票（原本）'!#REF!</definedName>
    <definedName name="M2_8">[1]見本!#REF!</definedName>
    <definedName name="M2_9" localSheetId="4">'サービス利用票（記入例)'!#REF!</definedName>
    <definedName name="M2_9" localSheetId="1">'サービス利用票（原本）'!#REF!</definedName>
    <definedName name="M2_9">[1]見本!#REF!</definedName>
    <definedName name="N_1" localSheetId="5">'ｻｰﾋﾞｽ提供票別表 （記入例）'!#REF!</definedName>
    <definedName name="N_1" localSheetId="4">'サービス利用票（記入例)'!#REF!</definedName>
    <definedName name="N_1" localSheetId="1">'サービス利用票（原本）'!#REF!</definedName>
    <definedName name="N_1">[1]見本!#REF!</definedName>
    <definedName name="N_10" localSheetId="5">'ｻｰﾋﾞｽ提供票別表 （記入例）'!#REF!</definedName>
    <definedName name="N_10">#REF!</definedName>
    <definedName name="N_11" localSheetId="5">'ｻｰﾋﾞｽ提供票別表 （記入例）'!#REF!</definedName>
    <definedName name="N_11">#REF!</definedName>
    <definedName name="N_12" localSheetId="5">'ｻｰﾋﾞｽ提供票別表 （記入例）'!#REF!</definedName>
    <definedName name="N_12">#REF!</definedName>
    <definedName name="N_13" localSheetId="5">'ｻｰﾋﾞｽ提供票別表 （記入例）'!#REF!</definedName>
    <definedName name="N_13">#REF!</definedName>
    <definedName name="N_14" localSheetId="5">'ｻｰﾋﾞｽ提供票別表 （記入例）'!#REF!</definedName>
    <definedName name="N_14">#REF!</definedName>
    <definedName name="N_15" localSheetId="5">'ｻｰﾋﾞｽ提供票別表 （記入例）'!#REF!</definedName>
    <definedName name="N_15">#REF!</definedName>
    <definedName name="N_16" localSheetId="5">'ｻｰﾋﾞｽ提供票別表 （記入例）'!#REF!</definedName>
    <definedName name="N_16">#REF!</definedName>
    <definedName name="N_17" localSheetId="5">'ｻｰﾋﾞｽ提供票別表 （記入例）'!#REF!</definedName>
    <definedName name="N_17">#REF!</definedName>
    <definedName name="N_18" localSheetId="5">'ｻｰﾋﾞｽ提供票別表 （記入例）'!#REF!</definedName>
    <definedName name="N_18">#REF!</definedName>
    <definedName name="N_19" localSheetId="5">'ｻｰﾋﾞｽ提供票別表 （記入例）'!#REF!</definedName>
    <definedName name="N_19">#REF!</definedName>
    <definedName name="N_2" localSheetId="5">'ｻｰﾋﾞｽ提供票別表 （記入例）'!#REF!</definedName>
    <definedName name="N_2" localSheetId="4">'サービス利用票（記入例)'!#REF!</definedName>
    <definedName name="N_2" localSheetId="1">'サービス利用票（原本）'!#REF!</definedName>
    <definedName name="N_2">[1]見本!#REF!</definedName>
    <definedName name="N_20" localSheetId="5">'ｻｰﾋﾞｽ提供票別表 （記入例）'!#REF!</definedName>
    <definedName name="N_20">#REF!</definedName>
    <definedName name="N_21" localSheetId="5">'ｻｰﾋﾞｽ提供票別表 （記入例）'!#REF!</definedName>
    <definedName name="N_21">#REF!</definedName>
    <definedName name="N_3" localSheetId="5">'ｻｰﾋﾞｽ提供票別表 （記入例）'!#REF!</definedName>
    <definedName name="N_3" localSheetId="4">'サービス利用票（記入例)'!#REF!</definedName>
    <definedName name="N_3" localSheetId="1">'サービス利用票（原本）'!#REF!</definedName>
    <definedName name="N_3">[1]見本!#REF!</definedName>
    <definedName name="N_4" localSheetId="5">'ｻｰﾋﾞｽ提供票別表 （記入例）'!#REF!</definedName>
    <definedName name="N_4" localSheetId="4">'サービス利用票（記入例)'!#REF!</definedName>
    <definedName name="N_4" localSheetId="1">'サービス利用票（原本）'!#REF!</definedName>
    <definedName name="N_4">[1]見本!#REF!</definedName>
    <definedName name="N_5" localSheetId="5">'ｻｰﾋﾞｽ提供票別表 （記入例）'!#REF!</definedName>
    <definedName name="N_5">#REF!</definedName>
    <definedName name="N_6" localSheetId="5">'ｻｰﾋﾞｽ提供票別表 （記入例）'!#REF!</definedName>
    <definedName name="N_6">#REF!</definedName>
    <definedName name="N_7" localSheetId="5">'ｻｰﾋﾞｽ提供票別表 （記入例）'!#REF!</definedName>
    <definedName name="N_7">#REF!</definedName>
    <definedName name="N_8" localSheetId="5">'ｻｰﾋﾞｽ提供票別表 （記入例）'!#REF!</definedName>
    <definedName name="N_8">#REF!</definedName>
    <definedName name="N_9" localSheetId="5">'ｻｰﾋﾞｽ提供票別表 （記入例）'!#REF!</definedName>
    <definedName name="N_9">#REF!</definedName>
    <definedName name="N1_1" localSheetId="4">'サービス利用票（記入例)'!#REF!</definedName>
    <definedName name="N1_1" localSheetId="1">'サービス利用票（原本）'!#REF!</definedName>
    <definedName name="N1_1">[1]見本!#REF!</definedName>
    <definedName name="N1_10" localSheetId="4">'サービス利用票（記入例)'!#REF!</definedName>
    <definedName name="N1_10" localSheetId="1">'サービス利用票（原本）'!#REF!</definedName>
    <definedName name="N1_10">[1]見本!#REF!</definedName>
    <definedName name="N1_11" localSheetId="4">'サービス利用票（記入例)'!#REF!</definedName>
    <definedName name="N1_11" localSheetId="1">'サービス利用票（原本）'!#REF!</definedName>
    <definedName name="N1_11">[1]見本!#REF!</definedName>
    <definedName name="N1_12" localSheetId="4">'サービス利用票（記入例)'!#REF!</definedName>
    <definedName name="N1_12" localSheetId="1">'サービス利用票（原本）'!#REF!</definedName>
    <definedName name="N1_12">[1]見本!#REF!</definedName>
    <definedName name="N1_13" localSheetId="4">'サービス利用票（記入例)'!#REF!</definedName>
    <definedName name="N1_13" localSheetId="1">'サービス利用票（原本）'!#REF!</definedName>
    <definedName name="N1_13">[1]見本!#REF!</definedName>
    <definedName name="N1_14" localSheetId="4">'サービス利用票（記入例)'!#REF!</definedName>
    <definedName name="N1_14" localSheetId="1">'サービス利用票（原本）'!#REF!</definedName>
    <definedName name="N1_14">[1]見本!#REF!</definedName>
    <definedName name="N1_15" localSheetId="4">'サービス利用票（記入例)'!#REF!</definedName>
    <definedName name="N1_15" localSheetId="1">'サービス利用票（原本）'!#REF!</definedName>
    <definedName name="N1_15">[1]見本!#REF!</definedName>
    <definedName name="N1_16" localSheetId="4">'サービス利用票（記入例)'!#REF!</definedName>
    <definedName name="N1_16" localSheetId="1">'サービス利用票（原本）'!#REF!</definedName>
    <definedName name="N1_16">[1]見本!#REF!</definedName>
    <definedName name="N1_17" localSheetId="4">'サービス利用票（記入例)'!#REF!</definedName>
    <definedName name="N1_17" localSheetId="1">'サービス利用票（原本）'!#REF!</definedName>
    <definedName name="N1_17">[1]見本!#REF!</definedName>
    <definedName name="N1_18" localSheetId="4">'サービス利用票（記入例)'!#REF!</definedName>
    <definedName name="N1_18" localSheetId="1">'サービス利用票（原本）'!#REF!</definedName>
    <definedName name="N1_18">[1]見本!#REF!</definedName>
    <definedName name="N1_19" localSheetId="4">'サービス利用票（記入例)'!#REF!</definedName>
    <definedName name="N1_19" localSheetId="1">'サービス利用票（原本）'!#REF!</definedName>
    <definedName name="N1_19">[1]見本!#REF!</definedName>
    <definedName name="N1_2" localSheetId="4">'サービス利用票（記入例)'!#REF!</definedName>
    <definedName name="N1_2" localSheetId="1">'サービス利用票（原本）'!#REF!</definedName>
    <definedName name="N1_2">[1]見本!#REF!</definedName>
    <definedName name="N1_20" localSheetId="4">'サービス利用票（記入例)'!#REF!</definedName>
    <definedName name="N1_20" localSheetId="1">'サービス利用票（原本）'!#REF!</definedName>
    <definedName name="N1_20">[1]見本!#REF!</definedName>
    <definedName name="N1_21" localSheetId="4">'サービス利用票（記入例)'!#REF!</definedName>
    <definedName name="N1_21" localSheetId="1">'サービス利用票（原本）'!#REF!</definedName>
    <definedName name="N1_21">[1]見本!#REF!</definedName>
    <definedName name="N1_22" localSheetId="4">'サービス利用票（記入例)'!#REF!</definedName>
    <definedName name="N1_22" localSheetId="1">'サービス利用票（原本）'!#REF!</definedName>
    <definedName name="N1_22">[1]見本!#REF!</definedName>
    <definedName name="N1_23" localSheetId="4">'サービス利用票（記入例)'!#REF!</definedName>
    <definedName name="N1_23" localSheetId="1">'サービス利用票（原本）'!#REF!</definedName>
    <definedName name="N1_23">[1]見本!#REF!</definedName>
    <definedName name="N1_24" localSheetId="4">'サービス利用票（記入例)'!#REF!</definedName>
    <definedName name="N1_24" localSheetId="1">'サービス利用票（原本）'!#REF!</definedName>
    <definedName name="N1_24">[1]見本!#REF!</definedName>
    <definedName name="N1_25" localSheetId="4">'サービス利用票（記入例)'!#REF!</definedName>
    <definedName name="N1_25" localSheetId="1">'サービス利用票（原本）'!#REF!</definedName>
    <definedName name="N1_25">[1]見本!#REF!</definedName>
    <definedName name="N1_26" localSheetId="4">'サービス利用票（記入例)'!#REF!</definedName>
    <definedName name="N1_26" localSheetId="1">'サービス利用票（原本）'!#REF!</definedName>
    <definedName name="N1_26">[1]見本!#REF!</definedName>
    <definedName name="N1_27" localSheetId="4">'サービス利用票（記入例)'!#REF!</definedName>
    <definedName name="N1_27" localSheetId="1">'サービス利用票（原本）'!#REF!</definedName>
    <definedName name="N1_27">[1]見本!#REF!</definedName>
    <definedName name="N1_28" localSheetId="4">'サービス利用票（記入例)'!#REF!</definedName>
    <definedName name="N1_28" localSheetId="1">'サービス利用票（原本）'!#REF!</definedName>
    <definedName name="N1_28">[1]見本!#REF!</definedName>
    <definedName name="N1_29" localSheetId="4">'サービス利用票（記入例)'!#REF!</definedName>
    <definedName name="N1_29" localSheetId="1">'サービス利用票（原本）'!#REF!</definedName>
    <definedName name="N1_29">[1]見本!#REF!</definedName>
    <definedName name="N1_3" localSheetId="4">'サービス利用票（記入例)'!#REF!</definedName>
    <definedName name="N1_3" localSheetId="1">'サービス利用票（原本）'!#REF!</definedName>
    <definedName name="N1_3">[1]見本!#REF!</definedName>
    <definedName name="N1_30" localSheetId="4">'サービス利用票（記入例)'!#REF!</definedName>
    <definedName name="N1_30" localSheetId="1">'サービス利用票（原本）'!#REF!</definedName>
    <definedName name="N1_30">[1]見本!#REF!</definedName>
    <definedName name="N1_31" localSheetId="4">'サービス利用票（記入例)'!#REF!</definedName>
    <definedName name="N1_31" localSheetId="1">'サービス利用票（原本）'!#REF!</definedName>
    <definedName name="N1_31">[1]見本!#REF!</definedName>
    <definedName name="N1_32" localSheetId="4">'サービス利用票（記入例)'!#REF!</definedName>
    <definedName name="N1_32" localSheetId="1">'サービス利用票（原本）'!#REF!</definedName>
    <definedName name="N1_32">[1]見本!#REF!</definedName>
    <definedName name="N1_4" localSheetId="4">'サービス利用票（記入例)'!#REF!</definedName>
    <definedName name="N1_4" localSheetId="1">'サービス利用票（原本）'!#REF!</definedName>
    <definedName name="N1_4">[1]見本!#REF!</definedName>
    <definedName name="N1_5" localSheetId="4">'サービス利用票（記入例)'!#REF!</definedName>
    <definedName name="N1_5" localSheetId="1">'サービス利用票（原本）'!#REF!</definedName>
    <definedName name="N1_5">[1]見本!#REF!</definedName>
    <definedName name="N1_6" localSheetId="4">'サービス利用票（記入例)'!#REF!</definedName>
    <definedName name="N1_6" localSheetId="1">'サービス利用票（原本）'!#REF!</definedName>
    <definedName name="N1_6">[1]見本!#REF!</definedName>
    <definedName name="N1_7" localSheetId="4">'サービス利用票（記入例)'!#REF!</definedName>
    <definedName name="N1_7" localSheetId="1">'サービス利用票（原本）'!#REF!</definedName>
    <definedName name="N1_7">[1]見本!#REF!</definedName>
    <definedName name="N1_8" localSheetId="4">'サービス利用票（記入例)'!#REF!</definedName>
    <definedName name="N1_8" localSheetId="1">'サービス利用票（原本）'!#REF!</definedName>
    <definedName name="N1_8">[1]見本!#REF!</definedName>
    <definedName name="N1_9" localSheetId="4">'サービス利用票（記入例)'!#REF!</definedName>
    <definedName name="N1_9" localSheetId="1">'サービス利用票（原本）'!#REF!</definedName>
    <definedName name="N1_9">[1]見本!#REF!</definedName>
    <definedName name="N2_1" localSheetId="4">'サービス利用票（記入例)'!#REF!</definedName>
    <definedName name="N2_1" localSheetId="1">'サービス利用票（原本）'!#REF!</definedName>
    <definedName name="N2_1">[1]見本!#REF!</definedName>
    <definedName name="N2_10" localSheetId="4">'サービス利用票（記入例)'!#REF!</definedName>
    <definedName name="N2_10" localSheetId="1">'サービス利用票（原本）'!#REF!</definedName>
    <definedName name="N2_10">[1]見本!#REF!</definedName>
    <definedName name="N2_11" localSheetId="4">'サービス利用票（記入例)'!#REF!</definedName>
    <definedName name="N2_11" localSheetId="1">'サービス利用票（原本）'!#REF!</definedName>
    <definedName name="N2_11">[1]見本!#REF!</definedName>
    <definedName name="N2_12" localSheetId="4">'サービス利用票（記入例)'!#REF!</definedName>
    <definedName name="N2_12" localSheetId="1">'サービス利用票（原本）'!#REF!</definedName>
    <definedName name="N2_12">[1]見本!#REF!</definedName>
    <definedName name="N2_13" localSheetId="4">'サービス利用票（記入例)'!#REF!</definedName>
    <definedName name="N2_13" localSheetId="1">'サービス利用票（原本）'!#REF!</definedName>
    <definedName name="N2_13">[1]見本!#REF!</definedName>
    <definedName name="N2_14" localSheetId="4">'サービス利用票（記入例)'!#REF!</definedName>
    <definedName name="N2_14" localSheetId="1">'サービス利用票（原本）'!#REF!</definedName>
    <definedName name="N2_14">[1]見本!#REF!</definedName>
    <definedName name="N2_15" localSheetId="4">'サービス利用票（記入例)'!#REF!</definedName>
    <definedName name="N2_15" localSheetId="1">'サービス利用票（原本）'!#REF!</definedName>
    <definedName name="N2_15">[1]見本!#REF!</definedName>
    <definedName name="N2_16" localSheetId="4">'サービス利用票（記入例)'!#REF!</definedName>
    <definedName name="N2_16" localSheetId="1">'サービス利用票（原本）'!#REF!</definedName>
    <definedName name="N2_16">[1]見本!#REF!</definedName>
    <definedName name="N2_17" localSheetId="4">'サービス利用票（記入例)'!#REF!</definedName>
    <definedName name="N2_17" localSheetId="1">'サービス利用票（原本）'!#REF!</definedName>
    <definedName name="N2_17">[1]見本!#REF!</definedName>
    <definedName name="N2_18" localSheetId="4">'サービス利用票（記入例)'!#REF!</definedName>
    <definedName name="N2_18" localSheetId="1">'サービス利用票（原本）'!#REF!</definedName>
    <definedName name="N2_18">[1]見本!#REF!</definedName>
    <definedName name="N2_19" localSheetId="4">'サービス利用票（記入例)'!#REF!</definedName>
    <definedName name="N2_19" localSheetId="1">'サービス利用票（原本）'!#REF!</definedName>
    <definedName name="N2_19">[1]見本!#REF!</definedName>
    <definedName name="N2_2" localSheetId="4">'サービス利用票（記入例)'!#REF!</definedName>
    <definedName name="N2_2" localSheetId="1">'サービス利用票（原本）'!#REF!</definedName>
    <definedName name="N2_2">[1]見本!#REF!</definedName>
    <definedName name="N2_20" localSheetId="4">'サービス利用票（記入例)'!#REF!</definedName>
    <definedName name="N2_20" localSheetId="1">'サービス利用票（原本）'!#REF!</definedName>
    <definedName name="N2_20">[1]見本!#REF!</definedName>
    <definedName name="N2_21" localSheetId="4">'サービス利用票（記入例)'!#REF!</definedName>
    <definedName name="N2_21" localSheetId="1">'サービス利用票（原本）'!#REF!</definedName>
    <definedName name="N2_21">[1]見本!#REF!</definedName>
    <definedName name="N2_22" localSheetId="4">'サービス利用票（記入例)'!#REF!</definedName>
    <definedName name="N2_22" localSheetId="1">'サービス利用票（原本）'!#REF!</definedName>
    <definedName name="N2_22">[1]見本!#REF!</definedName>
    <definedName name="N2_23" localSheetId="4">'サービス利用票（記入例)'!#REF!</definedName>
    <definedName name="N2_23" localSheetId="1">'サービス利用票（原本）'!#REF!</definedName>
    <definedName name="N2_23">[1]見本!#REF!</definedName>
    <definedName name="N2_24" localSheetId="4">'サービス利用票（記入例)'!#REF!</definedName>
    <definedName name="N2_24" localSheetId="1">'サービス利用票（原本）'!#REF!</definedName>
    <definedName name="N2_24">[1]見本!#REF!</definedName>
    <definedName name="N2_25" localSheetId="4">'サービス利用票（記入例)'!#REF!</definedName>
    <definedName name="N2_25" localSheetId="1">'サービス利用票（原本）'!#REF!</definedName>
    <definedName name="N2_25">[1]見本!#REF!</definedName>
    <definedName name="N2_26" localSheetId="4">'サービス利用票（記入例)'!#REF!</definedName>
    <definedName name="N2_26" localSheetId="1">'サービス利用票（原本）'!#REF!</definedName>
    <definedName name="N2_26">[1]見本!#REF!</definedName>
    <definedName name="N2_27" localSheetId="4">'サービス利用票（記入例)'!#REF!</definedName>
    <definedName name="N2_27" localSheetId="1">'サービス利用票（原本）'!#REF!</definedName>
    <definedName name="N2_27">[1]見本!#REF!</definedName>
    <definedName name="N2_28" localSheetId="4">'サービス利用票（記入例)'!#REF!</definedName>
    <definedName name="N2_28" localSheetId="1">'サービス利用票（原本）'!#REF!</definedName>
    <definedName name="N2_28">[1]見本!#REF!</definedName>
    <definedName name="N2_29" localSheetId="4">'サービス利用票（記入例)'!#REF!</definedName>
    <definedName name="N2_29" localSheetId="1">'サービス利用票（原本）'!#REF!</definedName>
    <definedName name="N2_29">[1]見本!#REF!</definedName>
    <definedName name="N2_3" localSheetId="4">'サービス利用票（記入例)'!#REF!</definedName>
    <definedName name="N2_3" localSheetId="1">'サービス利用票（原本）'!#REF!</definedName>
    <definedName name="N2_3">[1]見本!#REF!</definedName>
    <definedName name="N2_30" localSheetId="4">'サービス利用票（記入例)'!#REF!</definedName>
    <definedName name="N2_30" localSheetId="1">'サービス利用票（原本）'!#REF!</definedName>
    <definedName name="N2_30">[1]見本!#REF!</definedName>
    <definedName name="N2_31" localSheetId="4">'サービス利用票（記入例)'!#REF!</definedName>
    <definedName name="N2_31" localSheetId="1">'サービス利用票（原本）'!#REF!</definedName>
    <definedName name="N2_31">[1]見本!#REF!</definedName>
    <definedName name="N2_32" localSheetId="4">'サービス利用票（記入例)'!#REF!</definedName>
    <definedName name="N2_32" localSheetId="1">'サービス利用票（原本）'!#REF!</definedName>
    <definedName name="N2_32">[1]見本!#REF!</definedName>
    <definedName name="N2_4" localSheetId="4">'サービス利用票（記入例)'!#REF!</definedName>
    <definedName name="N2_4" localSheetId="1">'サービス利用票（原本）'!#REF!</definedName>
    <definedName name="N2_4">[1]見本!#REF!</definedName>
    <definedName name="N2_5" localSheetId="4">'サービス利用票（記入例)'!#REF!</definedName>
    <definedName name="N2_5" localSheetId="1">'サービス利用票（原本）'!#REF!</definedName>
    <definedName name="N2_5">[1]見本!#REF!</definedName>
    <definedName name="N2_6" localSheetId="4">'サービス利用票（記入例)'!#REF!</definedName>
    <definedName name="N2_6" localSheetId="1">'サービス利用票（原本）'!#REF!</definedName>
    <definedName name="N2_6">[1]見本!#REF!</definedName>
    <definedName name="N2_7" localSheetId="4">'サービス利用票（記入例)'!#REF!</definedName>
    <definedName name="N2_7" localSheetId="1">'サービス利用票（原本）'!#REF!</definedName>
    <definedName name="N2_7">[1]見本!#REF!</definedName>
    <definedName name="N2_8" localSheetId="4">'サービス利用票（記入例)'!#REF!</definedName>
    <definedName name="N2_8" localSheetId="1">'サービス利用票（原本）'!#REF!</definedName>
    <definedName name="N2_8">[1]見本!#REF!</definedName>
    <definedName name="N2_9" localSheetId="4">'サービス利用票（記入例)'!#REF!</definedName>
    <definedName name="N2_9" localSheetId="1">'サービス利用票（原本）'!#REF!</definedName>
    <definedName name="N2_9">[1]見本!#REF!</definedName>
    <definedName name="O_1" localSheetId="5">'ｻｰﾋﾞｽ提供票別表 （記入例）'!#REF!</definedName>
    <definedName name="O_1" localSheetId="4">'サービス利用票（記入例)'!#REF!</definedName>
    <definedName name="O_1" localSheetId="1">'サービス利用票（原本）'!#REF!</definedName>
    <definedName name="O_1">[1]見本!#REF!</definedName>
    <definedName name="O_10" localSheetId="5">'ｻｰﾋﾞｽ提供票別表 （記入例）'!#REF!</definedName>
    <definedName name="O_10">#REF!</definedName>
    <definedName name="O_11" localSheetId="5">'ｻｰﾋﾞｽ提供票別表 （記入例）'!#REF!</definedName>
    <definedName name="O_11">#REF!</definedName>
    <definedName name="O_12" localSheetId="5">'ｻｰﾋﾞｽ提供票別表 （記入例）'!#REF!</definedName>
    <definedName name="O_12">#REF!</definedName>
    <definedName name="O_13" localSheetId="5">'ｻｰﾋﾞｽ提供票別表 （記入例）'!#REF!</definedName>
    <definedName name="O_13">#REF!</definedName>
    <definedName name="O_14" localSheetId="5">'ｻｰﾋﾞｽ提供票別表 （記入例）'!#REF!</definedName>
    <definedName name="O_14">#REF!</definedName>
    <definedName name="O_15" localSheetId="5">'ｻｰﾋﾞｽ提供票別表 （記入例）'!#REF!</definedName>
    <definedName name="O_15">#REF!</definedName>
    <definedName name="O_16" localSheetId="5">'ｻｰﾋﾞｽ提供票別表 （記入例）'!#REF!</definedName>
    <definedName name="O_16">#REF!</definedName>
    <definedName name="O_17" localSheetId="5">'ｻｰﾋﾞｽ提供票別表 （記入例）'!#REF!</definedName>
    <definedName name="O_17">#REF!</definedName>
    <definedName name="O_18" localSheetId="5">'ｻｰﾋﾞｽ提供票別表 （記入例）'!#REF!</definedName>
    <definedName name="O_18">#REF!</definedName>
    <definedName name="O_19" localSheetId="5">'ｻｰﾋﾞｽ提供票別表 （記入例）'!#REF!</definedName>
    <definedName name="O_19">#REF!</definedName>
    <definedName name="O_2" localSheetId="5">'ｻｰﾋﾞｽ提供票別表 （記入例）'!#REF!</definedName>
    <definedName name="O_2" localSheetId="4">'サービス利用票（記入例)'!#REF!</definedName>
    <definedName name="O_2" localSheetId="1">'サービス利用票（原本）'!#REF!</definedName>
    <definedName name="O_2">[1]見本!#REF!</definedName>
    <definedName name="O_20" localSheetId="5">'ｻｰﾋﾞｽ提供票別表 （記入例）'!#REF!</definedName>
    <definedName name="O_20">#REF!</definedName>
    <definedName name="O_21" localSheetId="5">'ｻｰﾋﾞｽ提供票別表 （記入例）'!#REF!</definedName>
    <definedName name="O_21">#REF!</definedName>
    <definedName name="O_3" localSheetId="5">'ｻｰﾋﾞｽ提供票別表 （記入例）'!#REF!</definedName>
    <definedName name="O_3" localSheetId="4">'サービス利用票（記入例)'!#REF!</definedName>
    <definedName name="O_3" localSheetId="1">'サービス利用票（原本）'!#REF!</definedName>
    <definedName name="O_3">[1]見本!#REF!</definedName>
    <definedName name="O_4" localSheetId="5">'ｻｰﾋﾞｽ提供票別表 （記入例）'!#REF!</definedName>
    <definedName name="O_4" localSheetId="4">'サービス利用票（記入例)'!#REF!</definedName>
    <definedName name="O_4" localSheetId="1">'サービス利用票（原本）'!#REF!</definedName>
    <definedName name="O_4">[1]見本!#REF!</definedName>
    <definedName name="O_5" localSheetId="5">'ｻｰﾋﾞｽ提供票別表 （記入例）'!#REF!</definedName>
    <definedName name="O_5">#REF!</definedName>
    <definedName name="O_6" localSheetId="5">'ｻｰﾋﾞｽ提供票別表 （記入例）'!#REF!</definedName>
    <definedName name="O_6">#REF!</definedName>
    <definedName name="O_7" localSheetId="5">'ｻｰﾋﾞｽ提供票別表 （記入例）'!#REF!</definedName>
    <definedName name="O_7">#REF!</definedName>
    <definedName name="O_8" localSheetId="5">'ｻｰﾋﾞｽ提供票別表 （記入例）'!#REF!</definedName>
    <definedName name="O_8">#REF!</definedName>
    <definedName name="O_9" localSheetId="5">'ｻｰﾋﾞｽ提供票別表 （記入例）'!#REF!</definedName>
    <definedName name="O_9">#REF!</definedName>
    <definedName name="O1_1" localSheetId="4">'サービス利用票（記入例)'!#REF!</definedName>
    <definedName name="O1_1" localSheetId="1">'サービス利用票（原本）'!#REF!</definedName>
    <definedName name="O1_1">[1]見本!#REF!</definedName>
    <definedName name="O1_10" localSheetId="4">'サービス利用票（記入例)'!#REF!</definedName>
    <definedName name="O1_10" localSheetId="1">'サービス利用票（原本）'!#REF!</definedName>
    <definedName name="O1_10">[1]見本!#REF!</definedName>
    <definedName name="O1_11" localSheetId="4">'サービス利用票（記入例)'!#REF!</definedName>
    <definedName name="O1_11" localSheetId="1">'サービス利用票（原本）'!#REF!</definedName>
    <definedName name="O1_11">[1]見本!#REF!</definedName>
    <definedName name="O1_12" localSheetId="4">'サービス利用票（記入例)'!#REF!</definedName>
    <definedName name="O1_12" localSheetId="1">'サービス利用票（原本）'!#REF!</definedName>
    <definedName name="O1_12">[1]見本!#REF!</definedName>
    <definedName name="O1_13" localSheetId="4">'サービス利用票（記入例)'!#REF!</definedName>
    <definedName name="O1_13" localSheetId="1">'サービス利用票（原本）'!#REF!</definedName>
    <definedName name="O1_13">[1]見本!#REF!</definedName>
    <definedName name="O1_14" localSheetId="4">'サービス利用票（記入例)'!#REF!</definedName>
    <definedName name="O1_14" localSheetId="1">'サービス利用票（原本）'!#REF!</definedName>
    <definedName name="O1_14">[1]見本!#REF!</definedName>
    <definedName name="O1_15" localSheetId="4">'サービス利用票（記入例)'!#REF!</definedName>
    <definedName name="O1_15" localSheetId="1">'サービス利用票（原本）'!#REF!</definedName>
    <definedName name="O1_15">[1]見本!#REF!</definedName>
    <definedName name="O1_16" localSheetId="4">'サービス利用票（記入例)'!#REF!</definedName>
    <definedName name="O1_16" localSheetId="1">'サービス利用票（原本）'!#REF!</definedName>
    <definedName name="O1_16">[1]見本!#REF!</definedName>
    <definedName name="O1_17" localSheetId="4">'サービス利用票（記入例)'!#REF!</definedName>
    <definedName name="O1_17" localSheetId="1">'サービス利用票（原本）'!#REF!</definedName>
    <definedName name="O1_17">[1]見本!#REF!</definedName>
    <definedName name="O1_18" localSheetId="4">'サービス利用票（記入例)'!#REF!</definedName>
    <definedName name="O1_18" localSheetId="1">'サービス利用票（原本）'!#REF!</definedName>
    <definedName name="O1_18">[1]見本!#REF!</definedName>
    <definedName name="O1_19" localSheetId="4">'サービス利用票（記入例)'!#REF!</definedName>
    <definedName name="O1_19" localSheetId="1">'サービス利用票（原本）'!#REF!</definedName>
    <definedName name="O1_19">[1]見本!#REF!</definedName>
    <definedName name="O1_2" localSheetId="4">'サービス利用票（記入例)'!#REF!</definedName>
    <definedName name="O1_2" localSheetId="1">'サービス利用票（原本）'!#REF!</definedName>
    <definedName name="O1_2">[1]見本!#REF!</definedName>
    <definedName name="O1_20" localSheetId="4">'サービス利用票（記入例)'!#REF!</definedName>
    <definedName name="O1_20" localSheetId="1">'サービス利用票（原本）'!#REF!</definedName>
    <definedName name="O1_20">[1]見本!#REF!</definedName>
    <definedName name="O1_21" localSheetId="4">'サービス利用票（記入例)'!#REF!</definedName>
    <definedName name="O1_21" localSheetId="1">'サービス利用票（原本）'!#REF!</definedName>
    <definedName name="O1_21">[1]見本!#REF!</definedName>
    <definedName name="O1_22" localSheetId="4">'サービス利用票（記入例)'!#REF!</definedName>
    <definedName name="O1_22" localSheetId="1">'サービス利用票（原本）'!#REF!</definedName>
    <definedName name="O1_22">[1]見本!#REF!</definedName>
    <definedName name="O1_23" localSheetId="4">'サービス利用票（記入例)'!#REF!</definedName>
    <definedName name="O1_23" localSheetId="1">'サービス利用票（原本）'!#REF!</definedName>
    <definedName name="O1_23">[1]見本!#REF!</definedName>
    <definedName name="O1_24" localSheetId="4">'サービス利用票（記入例)'!#REF!</definedName>
    <definedName name="O1_24" localSheetId="1">'サービス利用票（原本）'!#REF!</definedName>
    <definedName name="O1_24">[1]見本!#REF!</definedName>
    <definedName name="O1_25" localSheetId="4">'サービス利用票（記入例)'!#REF!</definedName>
    <definedName name="O1_25" localSheetId="1">'サービス利用票（原本）'!#REF!</definedName>
    <definedName name="O1_25">[1]見本!#REF!</definedName>
    <definedName name="O1_26" localSheetId="4">'サービス利用票（記入例)'!#REF!</definedName>
    <definedName name="O1_26" localSheetId="1">'サービス利用票（原本）'!#REF!</definedName>
    <definedName name="O1_26">[1]見本!#REF!</definedName>
    <definedName name="O1_27" localSheetId="4">'サービス利用票（記入例)'!#REF!</definedName>
    <definedName name="O1_27" localSheetId="1">'サービス利用票（原本）'!#REF!</definedName>
    <definedName name="O1_27">[1]見本!#REF!</definedName>
    <definedName name="O1_28" localSheetId="4">'サービス利用票（記入例)'!#REF!</definedName>
    <definedName name="O1_28" localSheetId="1">'サービス利用票（原本）'!#REF!</definedName>
    <definedName name="O1_28">[1]見本!#REF!</definedName>
    <definedName name="O1_29" localSheetId="4">'サービス利用票（記入例)'!#REF!</definedName>
    <definedName name="O1_29" localSheetId="1">'サービス利用票（原本）'!#REF!</definedName>
    <definedName name="O1_29">[1]見本!#REF!</definedName>
    <definedName name="O1_3" localSheetId="4">'サービス利用票（記入例)'!#REF!</definedName>
    <definedName name="O1_3" localSheetId="1">'サービス利用票（原本）'!#REF!</definedName>
    <definedName name="O1_3">[1]見本!#REF!</definedName>
    <definedName name="O1_30" localSheetId="4">'サービス利用票（記入例)'!#REF!</definedName>
    <definedName name="O1_30" localSheetId="1">'サービス利用票（原本）'!#REF!</definedName>
    <definedName name="O1_30">[1]見本!#REF!</definedName>
    <definedName name="O1_31" localSheetId="4">'サービス利用票（記入例)'!#REF!</definedName>
    <definedName name="O1_31" localSheetId="1">'サービス利用票（原本）'!#REF!</definedName>
    <definedName name="O1_31">[1]見本!#REF!</definedName>
    <definedName name="O1_32" localSheetId="4">'サービス利用票（記入例)'!#REF!</definedName>
    <definedName name="O1_32" localSheetId="1">'サービス利用票（原本）'!#REF!</definedName>
    <definedName name="O1_32">[1]見本!#REF!</definedName>
    <definedName name="O1_4" localSheetId="4">'サービス利用票（記入例)'!#REF!</definedName>
    <definedName name="O1_4" localSheetId="1">'サービス利用票（原本）'!#REF!</definedName>
    <definedName name="O1_4">[1]見本!#REF!</definedName>
    <definedName name="O1_5" localSheetId="4">'サービス利用票（記入例)'!#REF!</definedName>
    <definedName name="O1_5" localSheetId="1">'サービス利用票（原本）'!#REF!</definedName>
    <definedName name="O1_5">[1]見本!#REF!</definedName>
    <definedName name="O1_6" localSheetId="4">'サービス利用票（記入例)'!#REF!</definedName>
    <definedName name="O1_6" localSheetId="1">'サービス利用票（原本）'!#REF!</definedName>
    <definedName name="O1_6">[1]見本!#REF!</definedName>
    <definedName name="O1_7" localSheetId="4">'サービス利用票（記入例)'!#REF!</definedName>
    <definedName name="O1_7" localSheetId="1">'サービス利用票（原本）'!#REF!</definedName>
    <definedName name="O1_7">[1]見本!#REF!</definedName>
    <definedName name="O1_8" localSheetId="4">'サービス利用票（記入例)'!#REF!</definedName>
    <definedName name="O1_8" localSheetId="1">'サービス利用票（原本）'!#REF!</definedName>
    <definedName name="O1_8">[1]見本!#REF!</definedName>
    <definedName name="O1_9" localSheetId="4">'サービス利用票（記入例)'!#REF!</definedName>
    <definedName name="O1_9" localSheetId="1">'サービス利用票（原本）'!#REF!</definedName>
    <definedName name="O1_9">[1]見本!#REF!</definedName>
    <definedName name="O2_1" localSheetId="4">'サービス利用票（記入例)'!#REF!</definedName>
    <definedName name="O2_1" localSheetId="1">'サービス利用票（原本）'!#REF!</definedName>
    <definedName name="O2_1">[1]見本!#REF!</definedName>
    <definedName name="O2_10" localSheetId="4">'サービス利用票（記入例)'!#REF!</definedName>
    <definedName name="O2_10" localSheetId="1">'サービス利用票（原本）'!#REF!</definedName>
    <definedName name="O2_10">[1]見本!#REF!</definedName>
    <definedName name="O2_11" localSheetId="4">'サービス利用票（記入例)'!#REF!</definedName>
    <definedName name="O2_11" localSheetId="1">'サービス利用票（原本）'!#REF!</definedName>
    <definedName name="O2_11">[1]見本!#REF!</definedName>
    <definedName name="O2_12" localSheetId="4">'サービス利用票（記入例)'!#REF!</definedName>
    <definedName name="O2_12" localSheetId="1">'サービス利用票（原本）'!#REF!</definedName>
    <definedName name="O2_12">[1]見本!#REF!</definedName>
    <definedName name="O2_13" localSheetId="4">'サービス利用票（記入例)'!#REF!</definedName>
    <definedName name="O2_13" localSheetId="1">'サービス利用票（原本）'!#REF!</definedName>
    <definedName name="O2_13">[1]見本!#REF!</definedName>
    <definedName name="O2_14" localSheetId="4">'サービス利用票（記入例)'!#REF!</definedName>
    <definedName name="O2_14" localSheetId="1">'サービス利用票（原本）'!#REF!</definedName>
    <definedName name="O2_14">[1]見本!#REF!</definedName>
    <definedName name="O2_15" localSheetId="4">'サービス利用票（記入例)'!#REF!</definedName>
    <definedName name="O2_15" localSheetId="1">'サービス利用票（原本）'!#REF!</definedName>
    <definedName name="O2_15">[1]見本!#REF!</definedName>
    <definedName name="O2_16" localSheetId="4">'サービス利用票（記入例)'!#REF!</definedName>
    <definedName name="O2_16" localSheetId="1">'サービス利用票（原本）'!#REF!</definedName>
    <definedName name="O2_16">[1]見本!#REF!</definedName>
    <definedName name="O2_17" localSheetId="4">'サービス利用票（記入例)'!#REF!</definedName>
    <definedName name="O2_17" localSheetId="1">'サービス利用票（原本）'!#REF!</definedName>
    <definedName name="O2_17">[1]見本!#REF!</definedName>
    <definedName name="O2_18" localSheetId="4">'サービス利用票（記入例)'!#REF!</definedName>
    <definedName name="O2_18" localSheetId="1">'サービス利用票（原本）'!#REF!</definedName>
    <definedName name="O2_18">[1]見本!#REF!</definedName>
    <definedName name="O2_19" localSheetId="4">'サービス利用票（記入例)'!#REF!</definedName>
    <definedName name="O2_19" localSheetId="1">'サービス利用票（原本）'!#REF!</definedName>
    <definedName name="O2_19">[1]見本!#REF!</definedName>
    <definedName name="O2_2" localSheetId="4">'サービス利用票（記入例)'!#REF!</definedName>
    <definedName name="O2_2" localSheetId="1">'サービス利用票（原本）'!#REF!</definedName>
    <definedName name="O2_2">[1]見本!#REF!</definedName>
    <definedName name="O2_20" localSheetId="4">'サービス利用票（記入例)'!#REF!</definedName>
    <definedName name="O2_20" localSheetId="1">'サービス利用票（原本）'!#REF!</definedName>
    <definedName name="O2_20">[1]見本!#REF!</definedName>
    <definedName name="O2_21" localSheetId="4">'サービス利用票（記入例)'!#REF!</definedName>
    <definedName name="O2_21" localSheetId="1">'サービス利用票（原本）'!#REF!</definedName>
    <definedName name="O2_21">[1]見本!#REF!</definedName>
    <definedName name="O2_22" localSheetId="4">'サービス利用票（記入例)'!#REF!</definedName>
    <definedName name="O2_22" localSheetId="1">'サービス利用票（原本）'!#REF!</definedName>
    <definedName name="O2_22">[1]見本!#REF!</definedName>
    <definedName name="O2_23" localSheetId="4">'サービス利用票（記入例)'!#REF!</definedName>
    <definedName name="O2_23" localSheetId="1">'サービス利用票（原本）'!#REF!</definedName>
    <definedName name="O2_23">[1]見本!#REF!</definedName>
    <definedName name="O2_24" localSheetId="4">'サービス利用票（記入例)'!#REF!</definedName>
    <definedName name="O2_24" localSheetId="1">'サービス利用票（原本）'!#REF!</definedName>
    <definedName name="O2_24">[1]見本!#REF!</definedName>
    <definedName name="O2_25" localSheetId="4">'サービス利用票（記入例)'!#REF!</definedName>
    <definedName name="O2_25" localSheetId="1">'サービス利用票（原本）'!#REF!</definedName>
    <definedName name="O2_25">[1]見本!#REF!</definedName>
    <definedName name="O2_26" localSheetId="4">'サービス利用票（記入例)'!#REF!</definedName>
    <definedName name="O2_26" localSheetId="1">'サービス利用票（原本）'!#REF!</definedName>
    <definedName name="O2_26">[1]見本!#REF!</definedName>
    <definedName name="O2_27" localSheetId="4">'サービス利用票（記入例)'!#REF!</definedName>
    <definedName name="O2_27" localSheetId="1">'サービス利用票（原本）'!#REF!</definedName>
    <definedName name="O2_27">[1]見本!#REF!</definedName>
    <definedName name="O2_28" localSheetId="4">'サービス利用票（記入例)'!#REF!</definedName>
    <definedName name="O2_28" localSheetId="1">'サービス利用票（原本）'!#REF!</definedName>
    <definedName name="O2_28">[1]見本!#REF!</definedName>
    <definedName name="O2_29" localSheetId="4">'サービス利用票（記入例)'!#REF!</definedName>
    <definedName name="O2_29" localSheetId="1">'サービス利用票（原本）'!#REF!</definedName>
    <definedName name="O2_29">[1]見本!#REF!</definedName>
    <definedName name="O2_3" localSheetId="4">'サービス利用票（記入例)'!#REF!</definedName>
    <definedName name="O2_3" localSheetId="1">'サービス利用票（原本）'!#REF!</definedName>
    <definedName name="O2_3">[1]見本!#REF!</definedName>
    <definedName name="O2_30" localSheetId="4">'サービス利用票（記入例)'!#REF!</definedName>
    <definedName name="O2_30" localSheetId="1">'サービス利用票（原本）'!#REF!</definedName>
    <definedName name="O2_30">[1]見本!#REF!</definedName>
    <definedName name="O2_31" localSheetId="4">'サービス利用票（記入例)'!#REF!</definedName>
    <definedName name="O2_31" localSheetId="1">'サービス利用票（原本）'!#REF!</definedName>
    <definedName name="O2_31">[1]見本!#REF!</definedName>
    <definedName name="O2_32" localSheetId="4">'サービス利用票（記入例)'!#REF!</definedName>
    <definedName name="O2_32" localSheetId="1">'サービス利用票（原本）'!#REF!</definedName>
    <definedName name="O2_32">[1]見本!#REF!</definedName>
    <definedName name="O2_4" localSheetId="4">'サービス利用票（記入例)'!#REF!</definedName>
    <definedName name="O2_4" localSheetId="1">'サービス利用票（原本）'!#REF!</definedName>
    <definedName name="O2_4">[1]見本!#REF!</definedName>
    <definedName name="O2_5" localSheetId="4">'サービス利用票（記入例)'!#REF!</definedName>
    <definedName name="O2_5" localSheetId="1">'サービス利用票（原本）'!#REF!</definedName>
    <definedName name="O2_5">[1]見本!#REF!</definedName>
    <definedName name="O2_6" localSheetId="4">'サービス利用票（記入例)'!#REF!</definedName>
    <definedName name="O2_6" localSheetId="1">'サービス利用票（原本）'!#REF!</definedName>
    <definedName name="O2_6">[1]見本!#REF!</definedName>
    <definedName name="O2_7" localSheetId="4">'サービス利用票（記入例)'!#REF!</definedName>
    <definedName name="O2_7" localSheetId="1">'サービス利用票（原本）'!#REF!</definedName>
    <definedName name="O2_7">[1]見本!#REF!</definedName>
    <definedName name="O2_8" localSheetId="4">'サービス利用票（記入例)'!#REF!</definedName>
    <definedName name="O2_8" localSheetId="1">'サービス利用票（原本）'!#REF!</definedName>
    <definedName name="O2_8">[1]見本!#REF!</definedName>
    <definedName name="O2_9" localSheetId="4">'サービス利用票（記入例)'!#REF!</definedName>
    <definedName name="O2_9" localSheetId="1">'サービス利用票（原本）'!#REF!</definedName>
    <definedName name="O2_9">[1]見本!#REF!</definedName>
    <definedName name="P_1" localSheetId="5">'ｻｰﾋﾞｽ提供票別表 （記入例）'!#REF!</definedName>
    <definedName name="P_1" localSheetId="4">'サービス利用票（記入例)'!#REF!</definedName>
    <definedName name="P_1" localSheetId="1">'サービス利用票（原本）'!#REF!</definedName>
    <definedName name="P_1">[1]見本!#REF!</definedName>
    <definedName name="P_10" localSheetId="5">'ｻｰﾋﾞｽ提供票別表 （記入例）'!#REF!</definedName>
    <definedName name="P_10">#REF!</definedName>
    <definedName name="P_11" localSheetId="5">'ｻｰﾋﾞｽ提供票別表 （記入例）'!#REF!</definedName>
    <definedName name="P_11">#REF!</definedName>
    <definedName name="P_12" localSheetId="5">'ｻｰﾋﾞｽ提供票別表 （記入例）'!#REF!</definedName>
    <definedName name="P_12">#REF!</definedName>
    <definedName name="P_13" localSheetId="5">'ｻｰﾋﾞｽ提供票別表 （記入例）'!#REF!</definedName>
    <definedName name="P_13">#REF!</definedName>
    <definedName name="P_14" localSheetId="5">'ｻｰﾋﾞｽ提供票別表 （記入例）'!#REF!</definedName>
    <definedName name="P_14">#REF!</definedName>
    <definedName name="P_15" localSheetId="5">'ｻｰﾋﾞｽ提供票別表 （記入例）'!#REF!</definedName>
    <definedName name="P_15">#REF!</definedName>
    <definedName name="P_16" localSheetId="5">'ｻｰﾋﾞｽ提供票別表 （記入例）'!#REF!</definedName>
    <definedName name="P_16">#REF!</definedName>
    <definedName name="P_17" localSheetId="5">'ｻｰﾋﾞｽ提供票別表 （記入例）'!#REF!</definedName>
    <definedName name="P_17">#REF!</definedName>
    <definedName name="P_18" localSheetId="5">'ｻｰﾋﾞｽ提供票別表 （記入例）'!#REF!</definedName>
    <definedName name="P_18">#REF!</definedName>
    <definedName name="P_19" localSheetId="5">'ｻｰﾋﾞｽ提供票別表 （記入例）'!#REF!</definedName>
    <definedName name="P_19">#REF!</definedName>
    <definedName name="P_2" localSheetId="5">'ｻｰﾋﾞｽ提供票別表 （記入例）'!#REF!</definedName>
    <definedName name="P_2" localSheetId="4">'サービス利用票（記入例)'!#REF!</definedName>
    <definedName name="P_2" localSheetId="1">'サービス利用票（原本）'!#REF!</definedName>
    <definedName name="P_2">[1]見本!#REF!</definedName>
    <definedName name="P_20" localSheetId="5">'ｻｰﾋﾞｽ提供票別表 （記入例）'!#REF!</definedName>
    <definedName name="P_20">#REF!</definedName>
    <definedName name="P_21" localSheetId="5">'ｻｰﾋﾞｽ提供票別表 （記入例）'!#REF!</definedName>
    <definedName name="P_21">#REF!</definedName>
    <definedName name="P_3" localSheetId="5">'ｻｰﾋﾞｽ提供票別表 （記入例）'!#REF!</definedName>
    <definedName name="P_3" localSheetId="4">'サービス利用票（記入例)'!#REF!</definedName>
    <definedName name="P_3" localSheetId="1">'サービス利用票（原本）'!#REF!</definedName>
    <definedName name="P_3">[1]見本!#REF!</definedName>
    <definedName name="P_4" localSheetId="5">'ｻｰﾋﾞｽ提供票別表 （記入例）'!#REF!</definedName>
    <definedName name="P_4" localSheetId="4">'サービス利用票（記入例)'!#REF!</definedName>
    <definedName name="P_4" localSheetId="1">'サービス利用票（原本）'!#REF!</definedName>
    <definedName name="P_4">[1]見本!#REF!</definedName>
    <definedName name="P_5" localSheetId="5">'ｻｰﾋﾞｽ提供票別表 （記入例）'!#REF!</definedName>
    <definedName name="P_5">#REF!</definedName>
    <definedName name="P_6" localSheetId="5">'ｻｰﾋﾞｽ提供票別表 （記入例）'!#REF!</definedName>
    <definedName name="P_6">#REF!</definedName>
    <definedName name="P_7" localSheetId="5">'ｻｰﾋﾞｽ提供票別表 （記入例）'!#REF!</definedName>
    <definedName name="P_7">#REF!</definedName>
    <definedName name="P_8" localSheetId="5">'ｻｰﾋﾞｽ提供票別表 （記入例）'!#REF!</definedName>
    <definedName name="P_8">#REF!</definedName>
    <definedName name="P_9" localSheetId="5">'ｻｰﾋﾞｽ提供票別表 （記入例）'!#REF!</definedName>
    <definedName name="P_9">#REF!</definedName>
    <definedName name="P1_1" localSheetId="4">'サービス利用票（記入例)'!#REF!</definedName>
    <definedName name="P1_1" localSheetId="1">'サービス利用票（原本）'!#REF!</definedName>
    <definedName name="P1_1">[1]見本!#REF!</definedName>
    <definedName name="P1_10" localSheetId="4">'サービス利用票（記入例)'!#REF!</definedName>
    <definedName name="P1_10" localSheetId="1">'サービス利用票（原本）'!#REF!</definedName>
    <definedName name="P1_10">[1]見本!#REF!</definedName>
    <definedName name="P1_11" localSheetId="4">'サービス利用票（記入例)'!#REF!</definedName>
    <definedName name="P1_11" localSheetId="1">'サービス利用票（原本）'!#REF!</definedName>
    <definedName name="P1_11">[1]見本!#REF!</definedName>
    <definedName name="P1_12" localSheetId="4">'サービス利用票（記入例)'!#REF!</definedName>
    <definedName name="P1_12" localSheetId="1">'サービス利用票（原本）'!#REF!</definedName>
    <definedName name="P1_12">[1]見本!#REF!</definedName>
    <definedName name="P1_13" localSheetId="4">'サービス利用票（記入例)'!#REF!</definedName>
    <definedName name="P1_13" localSheetId="1">'サービス利用票（原本）'!#REF!</definedName>
    <definedName name="P1_13">[1]見本!#REF!</definedName>
    <definedName name="P1_14" localSheetId="4">'サービス利用票（記入例)'!#REF!</definedName>
    <definedName name="P1_14" localSheetId="1">'サービス利用票（原本）'!#REF!</definedName>
    <definedName name="P1_14">[1]見本!#REF!</definedName>
    <definedName name="P1_15" localSheetId="4">'サービス利用票（記入例)'!#REF!</definedName>
    <definedName name="P1_15" localSheetId="1">'サービス利用票（原本）'!#REF!</definedName>
    <definedName name="P1_15">[1]見本!#REF!</definedName>
    <definedName name="P1_16" localSheetId="4">'サービス利用票（記入例)'!#REF!</definedName>
    <definedName name="P1_16" localSheetId="1">'サービス利用票（原本）'!#REF!</definedName>
    <definedName name="P1_16">[1]見本!#REF!</definedName>
    <definedName name="P1_17" localSheetId="4">'サービス利用票（記入例)'!#REF!</definedName>
    <definedName name="P1_17" localSheetId="1">'サービス利用票（原本）'!#REF!</definedName>
    <definedName name="P1_17">[1]見本!#REF!</definedName>
    <definedName name="P1_18" localSheetId="4">'サービス利用票（記入例)'!#REF!</definedName>
    <definedName name="P1_18" localSheetId="1">'サービス利用票（原本）'!#REF!</definedName>
    <definedName name="P1_18">[1]見本!#REF!</definedName>
    <definedName name="P1_19" localSheetId="4">'サービス利用票（記入例)'!#REF!</definedName>
    <definedName name="P1_19" localSheetId="1">'サービス利用票（原本）'!#REF!</definedName>
    <definedName name="P1_19">[1]見本!#REF!</definedName>
    <definedName name="P1_2" localSheetId="4">'サービス利用票（記入例)'!#REF!</definedName>
    <definedName name="P1_2" localSheetId="1">'サービス利用票（原本）'!#REF!</definedName>
    <definedName name="P1_2">[1]見本!#REF!</definedName>
    <definedName name="P1_20" localSheetId="4">'サービス利用票（記入例)'!#REF!</definedName>
    <definedName name="P1_20" localSheetId="1">'サービス利用票（原本）'!#REF!</definedName>
    <definedName name="P1_20">[1]見本!#REF!</definedName>
    <definedName name="P1_21" localSheetId="4">'サービス利用票（記入例)'!#REF!</definedName>
    <definedName name="P1_21" localSheetId="1">'サービス利用票（原本）'!#REF!</definedName>
    <definedName name="P1_21">[1]見本!#REF!</definedName>
    <definedName name="P1_22" localSheetId="4">'サービス利用票（記入例)'!#REF!</definedName>
    <definedName name="P1_22" localSheetId="1">'サービス利用票（原本）'!#REF!</definedName>
    <definedName name="P1_22">[1]見本!#REF!</definedName>
    <definedName name="P1_23" localSheetId="4">'サービス利用票（記入例)'!#REF!</definedName>
    <definedName name="P1_23" localSheetId="1">'サービス利用票（原本）'!#REF!</definedName>
    <definedName name="P1_23">[1]見本!#REF!</definedName>
    <definedName name="P1_24" localSheetId="4">'サービス利用票（記入例)'!#REF!</definedName>
    <definedName name="P1_24" localSheetId="1">'サービス利用票（原本）'!#REF!</definedName>
    <definedName name="P1_24">[1]見本!#REF!</definedName>
    <definedName name="P1_25" localSheetId="4">'サービス利用票（記入例)'!#REF!</definedName>
    <definedName name="P1_25" localSheetId="1">'サービス利用票（原本）'!#REF!</definedName>
    <definedName name="P1_25">[1]見本!#REF!</definedName>
    <definedName name="P1_26" localSheetId="4">'サービス利用票（記入例)'!#REF!</definedName>
    <definedName name="P1_26" localSheetId="1">'サービス利用票（原本）'!#REF!</definedName>
    <definedName name="P1_26">[1]見本!#REF!</definedName>
    <definedName name="P1_27" localSheetId="4">'サービス利用票（記入例)'!#REF!</definedName>
    <definedName name="P1_27" localSheetId="1">'サービス利用票（原本）'!#REF!</definedName>
    <definedName name="P1_27">[1]見本!#REF!</definedName>
    <definedName name="P1_28" localSheetId="4">'サービス利用票（記入例)'!#REF!</definedName>
    <definedName name="P1_28" localSheetId="1">'サービス利用票（原本）'!#REF!</definedName>
    <definedName name="P1_28">[1]見本!#REF!</definedName>
    <definedName name="P1_29" localSheetId="4">'サービス利用票（記入例)'!#REF!</definedName>
    <definedName name="P1_29" localSheetId="1">'サービス利用票（原本）'!#REF!</definedName>
    <definedName name="P1_29">[1]見本!#REF!</definedName>
    <definedName name="P1_3" localSheetId="4">'サービス利用票（記入例)'!#REF!</definedName>
    <definedName name="P1_3" localSheetId="1">'サービス利用票（原本）'!#REF!</definedName>
    <definedName name="P1_3">[1]見本!#REF!</definedName>
    <definedName name="P1_30" localSheetId="4">'サービス利用票（記入例)'!#REF!</definedName>
    <definedName name="P1_30" localSheetId="1">'サービス利用票（原本）'!#REF!</definedName>
    <definedName name="P1_30">[1]見本!#REF!</definedName>
    <definedName name="P1_31" localSheetId="4">'サービス利用票（記入例)'!#REF!</definedName>
    <definedName name="P1_31" localSheetId="1">'サービス利用票（原本）'!#REF!</definedName>
    <definedName name="P1_31">[1]見本!#REF!</definedName>
    <definedName name="P1_32" localSheetId="4">'サービス利用票（記入例)'!#REF!</definedName>
    <definedName name="P1_32" localSheetId="1">'サービス利用票（原本）'!#REF!</definedName>
    <definedName name="P1_32">[1]見本!#REF!</definedName>
    <definedName name="P1_4" localSheetId="4">'サービス利用票（記入例)'!#REF!</definedName>
    <definedName name="P1_4" localSheetId="1">'サービス利用票（原本）'!#REF!</definedName>
    <definedName name="P1_4">[1]見本!#REF!</definedName>
    <definedName name="P1_5" localSheetId="4">'サービス利用票（記入例)'!#REF!</definedName>
    <definedName name="P1_5" localSheetId="1">'サービス利用票（原本）'!#REF!</definedName>
    <definedName name="P1_5">[1]見本!#REF!</definedName>
    <definedName name="P1_6" localSheetId="4">'サービス利用票（記入例)'!#REF!</definedName>
    <definedName name="P1_6" localSheetId="1">'サービス利用票（原本）'!#REF!</definedName>
    <definedName name="P1_6">[1]見本!#REF!</definedName>
    <definedName name="P1_7" localSheetId="4">'サービス利用票（記入例)'!#REF!</definedName>
    <definedName name="P1_7" localSheetId="1">'サービス利用票（原本）'!#REF!</definedName>
    <definedName name="P1_7">[1]見本!#REF!</definedName>
    <definedName name="P1_8" localSheetId="4">'サービス利用票（記入例)'!#REF!</definedName>
    <definedName name="P1_8" localSheetId="1">'サービス利用票（原本）'!#REF!</definedName>
    <definedName name="P1_8">[1]見本!#REF!</definedName>
    <definedName name="P1_9" localSheetId="4">'サービス利用票（記入例)'!#REF!</definedName>
    <definedName name="P1_9" localSheetId="1">'サービス利用票（原本）'!#REF!</definedName>
    <definedName name="P1_9">[1]見本!#REF!</definedName>
    <definedName name="P2_1" localSheetId="4">'サービス利用票（記入例)'!#REF!</definedName>
    <definedName name="P2_1" localSheetId="1">'サービス利用票（原本）'!#REF!</definedName>
    <definedName name="P2_1">[1]見本!#REF!</definedName>
    <definedName name="P2_10" localSheetId="4">'サービス利用票（記入例)'!#REF!</definedName>
    <definedName name="P2_10" localSheetId="1">'サービス利用票（原本）'!#REF!</definedName>
    <definedName name="P2_10">[1]見本!#REF!</definedName>
    <definedName name="P2_11" localSheetId="4">'サービス利用票（記入例)'!#REF!</definedName>
    <definedName name="P2_11" localSheetId="1">'サービス利用票（原本）'!#REF!</definedName>
    <definedName name="P2_11">[1]見本!#REF!</definedName>
    <definedName name="P2_12" localSheetId="4">'サービス利用票（記入例)'!#REF!</definedName>
    <definedName name="P2_12" localSheetId="1">'サービス利用票（原本）'!#REF!</definedName>
    <definedName name="P2_12">[1]見本!#REF!</definedName>
    <definedName name="P2_13" localSheetId="4">'サービス利用票（記入例)'!#REF!</definedName>
    <definedName name="P2_13" localSheetId="1">'サービス利用票（原本）'!#REF!</definedName>
    <definedName name="P2_13">[1]見本!#REF!</definedName>
    <definedName name="P2_14" localSheetId="4">'サービス利用票（記入例)'!#REF!</definedName>
    <definedName name="P2_14" localSheetId="1">'サービス利用票（原本）'!#REF!</definedName>
    <definedName name="P2_14">[1]見本!#REF!</definedName>
    <definedName name="P2_15" localSheetId="4">'サービス利用票（記入例)'!#REF!</definedName>
    <definedName name="P2_15" localSheetId="1">'サービス利用票（原本）'!#REF!</definedName>
    <definedName name="P2_15">[1]見本!#REF!</definedName>
    <definedName name="P2_16" localSheetId="4">'サービス利用票（記入例)'!#REF!</definedName>
    <definedName name="P2_16" localSheetId="1">'サービス利用票（原本）'!#REF!</definedName>
    <definedName name="P2_16">[1]見本!#REF!</definedName>
    <definedName name="P2_17" localSheetId="4">'サービス利用票（記入例)'!#REF!</definedName>
    <definedName name="P2_17" localSheetId="1">'サービス利用票（原本）'!#REF!</definedName>
    <definedName name="P2_17">[1]見本!#REF!</definedName>
    <definedName name="P2_18" localSheetId="4">'サービス利用票（記入例)'!#REF!</definedName>
    <definedName name="P2_18" localSheetId="1">'サービス利用票（原本）'!#REF!</definedName>
    <definedName name="P2_18">[1]見本!#REF!</definedName>
    <definedName name="P2_19" localSheetId="4">'サービス利用票（記入例)'!#REF!</definedName>
    <definedName name="P2_19" localSheetId="1">'サービス利用票（原本）'!#REF!</definedName>
    <definedName name="P2_19">[1]見本!#REF!</definedName>
    <definedName name="P2_2" localSheetId="4">'サービス利用票（記入例)'!#REF!</definedName>
    <definedName name="P2_2" localSheetId="1">'サービス利用票（原本）'!#REF!</definedName>
    <definedName name="P2_2">[1]見本!#REF!</definedName>
    <definedName name="P2_20" localSheetId="4">'サービス利用票（記入例)'!#REF!</definedName>
    <definedName name="P2_20" localSheetId="1">'サービス利用票（原本）'!#REF!</definedName>
    <definedName name="P2_20">[1]見本!#REF!</definedName>
    <definedName name="P2_21" localSheetId="4">'サービス利用票（記入例)'!#REF!</definedName>
    <definedName name="P2_21" localSheetId="1">'サービス利用票（原本）'!#REF!</definedName>
    <definedName name="P2_21">[1]見本!#REF!</definedName>
    <definedName name="P2_22" localSheetId="4">'サービス利用票（記入例)'!#REF!</definedName>
    <definedName name="P2_22" localSheetId="1">'サービス利用票（原本）'!#REF!</definedName>
    <definedName name="P2_22">[1]見本!#REF!</definedName>
    <definedName name="P2_23" localSheetId="4">'サービス利用票（記入例)'!#REF!</definedName>
    <definedName name="P2_23" localSheetId="1">'サービス利用票（原本）'!#REF!</definedName>
    <definedName name="P2_23">[1]見本!#REF!</definedName>
    <definedName name="P2_24" localSheetId="4">'サービス利用票（記入例)'!#REF!</definedName>
    <definedName name="P2_24" localSheetId="1">'サービス利用票（原本）'!#REF!</definedName>
    <definedName name="P2_24">[1]見本!#REF!</definedName>
    <definedName name="P2_25" localSheetId="4">'サービス利用票（記入例)'!#REF!</definedName>
    <definedName name="P2_25" localSheetId="1">'サービス利用票（原本）'!#REF!</definedName>
    <definedName name="P2_25">[1]見本!#REF!</definedName>
    <definedName name="P2_26" localSheetId="4">'サービス利用票（記入例)'!#REF!</definedName>
    <definedName name="P2_26" localSheetId="1">'サービス利用票（原本）'!#REF!</definedName>
    <definedName name="P2_26">[1]見本!#REF!</definedName>
    <definedName name="P2_27" localSheetId="4">'サービス利用票（記入例)'!#REF!</definedName>
    <definedName name="P2_27" localSheetId="1">'サービス利用票（原本）'!#REF!</definedName>
    <definedName name="P2_27">[1]見本!#REF!</definedName>
    <definedName name="P2_28" localSheetId="4">'サービス利用票（記入例)'!#REF!</definedName>
    <definedName name="P2_28" localSheetId="1">'サービス利用票（原本）'!#REF!</definedName>
    <definedName name="P2_28">[1]見本!#REF!</definedName>
    <definedName name="P2_29" localSheetId="4">'サービス利用票（記入例)'!#REF!</definedName>
    <definedName name="P2_29" localSheetId="1">'サービス利用票（原本）'!#REF!</definedName>
    <definedName name="P2_29">[1]見本!#REF!</definedName>
    <definedName name="P2_3" localSheetId="4">'サービス利用票（記入例)'!#REF!</definedName>
    <definedName name="P2_3" localSheetId="1">'サービス利用票（原本）'!#REF!</definedName>
    <definedName name="P2_3">[1]見本!#REF!</definedName>
    <definedName name="P2_30" localSheetId="4">'サービス利用票（記入例)'!#REF!</definedName>
    <definedName name="P2_30" localSheetId="1">'サービス利用票（原本）'!#REF!</definedName>
    <definedName name="P2_30">[1]見本!#REF!</definedName>
    <definedName name="P2_31" localSheetId="4">'サービス利用票（記入例)'!#REF!</definedName>
    <definedName name="P2_31" localSheetId="1">'サービス利用票（原本）'!#REF!</definedName>
    <definedName name="P2_31">[1]見本!#REF!</definedName>
    <definedName name="P2_32" localSheetId="4">'サービス利用票（記入例)'!#REF!</definedName>
    <definedName name="P2_32" localSheetId="1">'サービス利用票（原本）'!#REF!</definedName>
    <definedName name="P2_32">[1]見本!#REF!</definedName>
    <definedName name="P2_4" localSheetId="4">'サービス利用票（記入例)'!#REF!</definedName>
    <definedName name="P2_4" localSheetId="1">'サービス利用票（原本）'!#REF!</definedName>
    <definedName name="P2_4">[1]見本!#REF!</definedName>
    <definedName name="P2_5" localSheetId="4">'サービス利用票（記入例)'!#REF!</definedName>
    <definedName name="P2_5" localSheetId="1">'サービス利用票（原本）'!#REF!</definedName>
    <definedName name="P2_5">[1]見本!#REF!</definedName>
    <definedName name="P2_6" localSheetId="4">'サービス利用票（記入例)'!#REF!</definedName>
    <definedName name="P2_6" localSheetId="1">'サービス利用票（原本）'!#REF!</definedName>
    <definedName name="P2_6">[1]見本!#REF!</definedName>
    <definedName name="P2_7" localSheetId="4">'サービス利用票（記入例)'!#REF!</definedName>
    <definedName name="P2_7" localSheetId="1">'サービス利用票（原本）'!#REF!</definedName>
    <definedName name="P2_7">[1]見本!#REF!</definedName>
    <definedName name="P2_8" localSheetId="4">'サービス利用票（記入例)'!#REF!</definedName>
    <definedName name="P2_8" localSheetId="1">'サービス利用票（原本）'!#REF!</definedName>
    <definedName name="P2_8">[1]見本!#REF!</definedName>
    <definedName name="P2_9" localSheetId="4">'サービス利用票（記入例)'!#REF!</definedName>
    <definedName name="P2_9" localSheetId="1">'サービス利用票（原本）'!#REF!</definedName>
    <definedName name="P2_9">[1]見本!#REF!</definedName>
    <definedName name="Q_1" localSheetId="5">'ｻｰﾋﾞｽ提供票別表 （記入例）'!#REF!</definedName>
    <definedName name="Q_1" localSheetId="4">'サービス利用票（記入例)'!#REF!</definedName>
    <definedName name="Q_1" localSheetId="1">'サービス利用票（原本）'!#REF!</definedName>
    <definedName name="Q_1">[1]見本!#REF!</definedName>
    <definedName name="Q_10" localSheetId="5">'ｻｰﾋﾞｽ提供票別表 （記入例）'!#REF!</definedName>
    <definedName name="Q_10">#REF!</definedName>
    <definedName name="Q_11" localSheetId="5">'ｻｰﾋﾞｽ提供票別表 （記入例）'!#REF!</definedName>
    <definedName name="Q_11">#REF!</definedName>
    <definedName name="Q_12" localSheetId="5">'ｻｰﾋﾞｽ提供票別表 （記入例）'!#REF!</definedName>
    <definedName name="Q_12">#REF!</definedName>
    <definedName name="Q_13" localSheetId="5">'ｻｰﾋﾞｽ提供票別表 （記入例）'!#REF!</definedName>
    <definedName name="Q_13">#REF!</definedName>
    <definedName name="Q_14" localSheetId="5">'ｻｰﾋﾞｽ提供票別表 （記入例）'!#REF!</definedName>
    <definedName name="Q_14">#REF!</definedName>
    <definedName name="Q_15" localSheetId="5">'ｻｰﾋﾞｽ提供票別表 （記入例）'!#REF!</definedName>
    <definedName name="Q_15">#REF!</definedName>
    <definedName name="Q_16" localSheetId="5">'ｻｰﾋﾞｽ提供票別表 （記入例）'!#REF!</definedName>
    <definedName name="Q_16">#REF!</definedName>
    <definedName name="Q_17" localSheetId="5">'ｻｰﾋﾞｽ提供票別表 （記入例）'!#REF!</definedName>
    <definedName name="Q_17">#REF!</definedName>
    <definedName name="Q_18" localSheetId="5">'ｻｰﾋﾞｽ提供票別表 （記入例）'!#REF!</definedName>
    <definedName name="Q_18">#REF!</definedName>
    <definedName name="Q_19" localSheetId="5">'ｻｰﾋﾞｽ提供票別表 （記入例）'!#REF!</definedName>
    <definedName name="Q_19">#REF!</definedName>
    <definedName name="Q_2" localSheetId="5">'ｻｰﾋﾞｽ提供票別表 （記入例）'!#REF!</definedName>
    <definedName name="Q_2" localSheetId="4">'サービス利用票（記入例)'!#REF!</definedName>
    <definedName name="Q_2" localSheetId="1">'サービス利用票（原本）'!#REF!</definedName>
    <definedName name="Q_2">[1]見本!#REF!</definedName>
    <definedName name="Q_20" localSheetId="5">'ｻｰﾋﾞｽ提供票別表 （記入例）'!#REF!</definedName>
    <definedName name="Q_20">#REF!</definedName>
    <definedName name="Q_21" localSheetId="5">'ｻｰﾋﾞｽ提供票別表 （記入例）'!#REF!</definedName>
    <definedName name="Q_21">#REF!</definedName>
    <definedName name="Q_3" localSheetId="5">'ｻｰﾋﾞｽ提供票別表 （記入例）'!#REF!</definedName>
    <definedName name="Q_3" localSheetId="4">'サービス利用票（記入例)'!#REF!</definedName>
    <definedName name="Q_3" localSheetId="1">'サービス利用票（原本）'!#REF!</definedName>
    <definedName name="Q_3">[1]見本!#REF!</definedName>
    <definedName name="Q_4" localSheetId="5">'ｻｰﾋﾞｽ提供票別表 （記入例）'!#REF!</definedName>
    <definedName name="Q_4" localSheetId="4">'サービス利用票（記入例)'!#REF!</definedName>
    <definedName name="Q_4" localSheetId="1">'サービス利用票（原本）'!#REF!</definedName>
    <definedName name="Q_4">[1]見本!#REF!</definedName>
    <definedName name="Q_5" localSheetId="5">'ｻｰﾋﾞｽ提供票別表 （記入例）'!#REF!</definedName>
    <definedName name="Q_5">#REF!</definedName>
    <definedName name="Q_6" localSheetId="5">'ｻｰﾋﾞｽ提供票別表 （記入例）'!#REF!</definedName>
    <definedName name="Q_6">#REF!</definedName>
    <definedName name="Q_7" localSheetId="5">'ｻｰﾋﾞｽ提供票別表 （記入例）'!#REF!</definedName>
    <definedName name="Q_7">#REF!</definedName>
    <definedName name="Q_8" localSheetId="5">'ｻｰﾋﾞｽ提供票別表 （記入例）'!#REF!</definedName>
    <definedName name="Q_8">#REF!</definedName>
    <definedName name="Q_9" localSheetId="5">'ｻｰﾋﾞｽ提供票別表 （記入例）'!#REF!</definedName>
    <definedName name="Q_9">#REF!</definedName>
    <definedName name="Q1_1" localSheetId="4">'サービス利用票（記入例)'!#REF!</definedName>
    <definedName name="Q1_1" localSheetId="1">'サービス利用票（原本）'!#REF!</definedName>
    <definedName name="Q1_1">[1]見本!#REF!</definedName>
    <definedName name="Q1_10" localSheetId="4">'サービス利用票（記入例)'!#REF!</definedName>
    <definedName name="Q1_10" localSheetId="1">'サービス利用票（原本）'!#REF!</definedName>
    <definedName name="Q1_10">[1]見本!#REF!</definedName>
    <definedName name="Q1_11" localSheetId="4">'サービス利用票（記入例)'!#REF!</definedName>
    <definedName name="Q1_11" localSheetId="1">'サービス利用票（原本）'!#REF!</definedName>
    <definedName name="Q1_11">[1]見本!#REF!</definedName>
    <definedName name="Q1_12" localSheetId="4">'サービス利用票（記入例)'!#REF!</definedName>
    <definedName name="Q1_12" localSheetId="1">'サービス利用票（原本）'!#REF!</definedName>
    <definedName name="Q1_12">[1]見本!#REF!</definedName>
    <definedName name="Q1_13" localSheetId="4">'サービス利用票（記入例)'!#REF!</definedName>
    <definedName name="Q1_13" localSheetId="1">'サービス利用票（原本）'!#REF!</definedName>
    <definedName name="Q1_13">[1]見本!#REF!</definedName>
    <definedName name="Q1_14" localSheetId="4">'サービス利用票（記入例)'!#REF!</definedName>
    <definedName name="Q1_14" localSheetId="1">'サービス利用票（原本）'!#REF!</definedName>
    <definedName name="Q1_14">[1]見本!#REF!</definedName>
    <definedName name="Q1_15" localSheetId="4">'サービス利用票（記入例)'!#REF!</definedName>
    <definedName name="Q1_15" localSheetId="1">'サービス利用票（原本）'!#REF!</definedName>
    <definedName name="Q1_15">[1]見本!#REF!</definedName>
    <definedName name="Q1_16" localSheetId="4">'サービス利用票（記入例)'!#REF!</definedName>
    <definedName name="Q1_16" localSheetId="1">'サービス利用票（原本）'!#REF!</definedName>
    <definedName name="Q1_16">[1]見本!#REF!</definedName>
    <definedName name="Q1_17" localSheetId="4">'サービス利用票（記入例)'!#REF!</definedName>
    <definedName name="Q1_17" localSheetId="1">'サービス利用票（原本）'!#REF!</definedName>
    <definedName name="Q1_17">[1]見本!#REF!</definedName>
    <definedName name="Q1_18" localSheetId="4">'サービス利用票（記入例)'!#REF!</definedName>
    <definedName name="Q1_18" localSheetId="1">'サービス利用票（原本）'!#REF!</definedName>
    <definedName name="Q1_18">[1]見本!#REF!</definedName>
    <definedName name="Q1_19" localSheetId="4">'サービス利用票（記入例)'!#REF!</definedName>
    <definedName name="Q1_19" localSheetId="1">'サービス利用票（原本）'!#REF!</definedName>
    <definedName name="Q1_19">[1]見本!#REF!</definedName>
    <definedName name="Q1_2" localSheetId="4">'サービス利用票（記入例)'!#REF!</definedName>
    <definedName name="Q1_2" localSheetId="1">'サービス利用票（原本）'!#REF!</definedName>
    <definedName name="Q1_2">[1]見本!#REF!</definedName>
    <definedName name="Q1_20" localSheetId="4">'サービス利用票（記入例)'!#REF!</definedName>
    <definedName name="Q1_20" localSheetId="1">'サービス利用票（原本）'!#REF!</definedName>
    <definedName name="Q1_20">[1]見本!#REF!</definedName>
    <definedName name="Q1_21" localSheetId="4">'サービス利用票（記入例)'!#REF!</definedName>
    <definedName name="Q1_21" localSheetId="1">'サービス利用票（原本）'!#REF!</definedName>
    <definedName name="Q1_21">[1]見本!#REF!</definedName>
    <definedName name="Q1_22" localSheetId="4">'サービス利用票（記入例)'!#REF!</definedName>
    <definedName name="Q1_22" localSheetId="1">'サービス利用票（原本）'!#REF!</definedName>
    <definedName name="Q1_22">[1]見本!#REF!</definedName>
    <definedName name="Q1_23" localSheetId="4">'サービス利用票（記入例)'!#REF!</definedName>
    <definedName name="Q1_23" localSheetId="1">'サービス利用票（原本）'!#REF!</definedName>
    <definedName name="Q1_23">[1]見本!#REF!</definedName>
    <definedName name="Q1_24" localSheetId="4">'サービス利用票（記入例)'!#REF!</definedName>
    <definedName name="Q1_24" localSheetId="1">'サービス利用票（原本）'!#REF!</definedName>
    <definedName name="Q1_24">[1]見本!#REF!</definedName>
    <definedName name="Q1_25" localSheetId="4">'サービス利用票（記入例)'!#REF!</definedName>
    <definedName name="Q1_25" localSheetId="1">'サービス利用票（原本）'!#REF!</definedName>
    <definedName name="Q1_25">[1]見本!#REF!</definedName>
    <definedName name="Q1_26" localSheetId="4">'サービス利用票（記入例)'!#REF!</definedName>
    <definedName name="Q1_26" localSheetId="1">'サービス利用票（原本）'!#REF!</definedName>
    <definedName name="Q1_26">[1]見本!#REF!</definedName>
    <definedName name="Q1_27" localSheetId="4">'サービス利用票（記入例)'!#REF!</definedName>
    <definedName name="Q1_27" localSheetId="1">'サービス利用票（原本）'!#REF!</definedName>
    <definedName name="Q1_27">[1]見本!#REF!</definedName>
    <definedName name="Q1_28" localSheetId="4">'サービス利用票（記入例)'!#REF!</definedName>
    <definedName name="Q1_28" localSheetId="1">'サービス利用票（原本）'!#REF!</definedName>
    <definedName name="Q1_28">[1]見本!#REF!</definedName>
    <definedName name="Q1_29" localSheetId="4">'サービス利用票（記入例)'!#REF!</definedName>
    <definedName name="Q1_29" localSheetId="1">'サービス利用票（原本）'!#REF!</definedName>
    <definedName name="Q1_29">[1]見本!#REF!</definedName>
    <definedName name="Q1_3" localSheetId="4">'サービス利用票（記入例)'!#REF!</definedName>
    <definedName name="Q1_3" localSheetId="1">'サービス利用票（原本）'!#REF!</definedName>
    <definedName name="Q1_3">[1]見本!#REF!</definedName>
    <definedName name="Q1_30" localSheetId="4">'サービス利用票（記入例)'!#REF!</definedName>
    <definedName name="Q1_30" localSheetId="1">'サービス利用票（原本）'!#REF!</definedName>
    <definedName name="Q1_30">[1]見本!#REF!</definedName>
    <definedName name="Q1_31" localSheetId="4">'サービス利用票（記入例)'!#REF!</definedName>
    <definedName name="Q1_31" localSheetId="1">'サービス利用票（原本）'!#REF!</definedName>
    <definedName name="Q1_31">[1]見本!#REF!</definedName>
    <definedName name="Q1_32" localSheetId="4">'サービス利用票（記入例)'!#REF!</definedName>
    <definedName name="Q1_32" localSheetId="1">'サービス利用票（原本）'!#REF!</definedName>
    <definedName name="Q1_32">[1]見本!#REF!</definedName>
    <definedName name="Q1_4" localSheetId="4">'サービス利用票（記入例)'!#REF!</definedName>
    <definedName name="Q1_4" localSheetId="1">'サービス利用票（原本）'!#REF!</definedName>
    <definedName name="Q1_4">[1]見本!#REF!</definedName>
    <definedName name="Q1_5" localSheetId="4">'サービス利用票（記入例)'!#REF!</definedName>
    <definedName name="Q1_5" localSheetId="1">'サービス利用票（原本）'!#REF!</definedName>
    <definedName name="Q1_5">[1]見本!#REF!</definedName>
    <definedName name="Q1_6" localSheetId="4">'サービス利用票（記入例)'!#REF!</definedName>
    <definedName name="Q1_6" localSheetId="1">'サービス利用票（原本）'!#REF!</definedName>
    <definedName name="Q1_6">[1]見本!#REF!</definedName>
    <definedName name="Q1_7" localSheetId="4">'サービス利用票（記入例)'!#REF!</definedName>
    <definedName name="Q1_7" localSheetId="1">'サービス利用票（原本）'!#REF!</definedName>
    <definedName name="Q1_7">[1]見本!#REF!</definedName>
    <definedName name="Q1_8" localSheetId="4">'サービス利用票（記入例)'!#REF!</definedName>
    <definedName name="Q1_8" localSheetId="1">'サービス利用票（原本）'!#REF!</definedName>
    <definedName name="Q1_8">[1]見本!#REF!</definedName>
    <definedName name="Q1_9" localSheetId="4">'サービス利用票（記入例)'!#REF!</definedName>
    <definedName name="Q1_9" localSheetId="1">'サービス利用票（原本）'!#REF!</definedName>
    <definedName name="Q1_9">[1]見本!#REF!</definedName>
    <definedName name="Q2_1" localSheetId="4">'サービス利用票（記入例)'!#REF!</definedName>
    <definedName name="Q2_1" localSheetId="1">'サービス利用票（原本）'!#REF!</definedName>
    <definedName name="Q2_1">[1]見本!#REF!</definedName>
    <definedName name="Q2_10" localSheetId="4">'サービス利用票（記入例)'!#REF!</definedName>
    <definedName name="Q2_10" localSheetId="1">'サービス利用票（原本）'!#REF!</definedName>
    <definedName name="Q2_10">[1]見本!#REF!</definedName>
    <definedName name="Q2_11" localSheetId="4">'サービス利用票（記入例)'!#REF!</definedName>
    <definedName name="Q2_11" localSheetId="1">'サービス利用票（原本）'!#REF!</definedName>
    <definedName name="Q2_11">[1]見本!#REF!</definedName>
    <definedName name="Q2_12" localSheetId="4">'サービス利用票（記入例)'!#REF!</definedName>
    <definedName name="Q2_12" localSheetId="1">'サービス利用票（原本）'!#REF!</definedName>
    <definedName name="Q2_12">[1]見本!#REF!</definedName>
    <definedName name="Q2_13" localSheetId="4">'サービス利用票（記入例)'!#REF!</definedName>
    <definedName name="Q2_13" localSheetId="1">'サービス利用票（原本）'!#REF!</definedName>
    <definedName name="Q2_13">[1]見本!#REF!</definedName>
    <definedName name="Q2_14" localSheetId="4">'サービス利用票（記入例)'!#REF!</definedName>
    <definedName name="Q2_14" localSheetId="1">'サービス利用票（原本）'!#REF!</definedName>
    <definedName name="Q2_14">[1]見本!#REF!</definedName>
    <definedName name="Q2_15" localSheetId="4">'サービス利用票（記入例)'!#REF!</definedName>
    <definedName name="Q2_15" localSheetId="1">'サービス利用票（原本）'!#REF!</definedName>
    <definedName name="Q2_15">[1]見本!#REF!</definedName>
    <definedName name="Q2_16" localSheetId="4">'サービス利用票（記入例)'!#REF!</definedName>
    <definedName name="Q2_16" localSheetId="1">'サービス利用票（原本）'!#REF!</definedName>
    <definedName name="Q2_16">[1]見本!#REF!</definedName>
    <definedName name="Q2_17" localSheetId="4">'サービス利用票（記入例)'!#REF!</definedName>
    <definedName name="Q2_17" localSheetId="1">'サービス利用票（原本）'!#REF!</definedName>
    <definedName name="Q2_17">[1]見本!#REF!</definedName>
    <definedName name="Q2_18" localSheetId="4">'サービス利用票（記入例)'!#REF!</definedName>
    <definedName name="Q2_18" localSheetId="1">'サービス利用票（原本）'!#REF!</definedName>
    <definedName name="Q2_18">[1]見本!#REF!</definedName>
    <definedName name="Q2_19" localSheetId="4">'サービス利用票（記入例)'!#REF!</definedName>
    <definedName name="Q2_19" localSheetId="1">'サービス利用票（原本）'!#REF!</definedName>
    <definedName name="Q2_19">[1]見本!#REF!</definedName>
    <definedName name="Q2_2" localSheetId="4">'サービス利用票（記入例)'!#REF!</definedName>
    <definedName name="Q2_2" localSheetId="1">'サービス利用票（原本）'!#REF!</definedName>
    <definedName name="Q2_2">[1]見本!#REF!</definedName>
    <definedName name="Q2_20" localSheetId="4">'サービス利用票（記入例)'!#REF!</definedName>
    <definedName name="Q2_20" localSheetId="1">'サービス利用票（原本）'!#REF!</definedName>
    <definedName name="Q2_20">[1]見本!#REF!</definedName>
    <definedName name="Q2_21" localSheetId="4">'サービス利用票（記入例)'!#REF!</definedName>
    <definedName name="Q2_21" localSheetId="1">'サービス利用票（原本）'!#REF!</definedName>
    <definedName name="Q2_21">[1]見本!#REF!</definedName>
    <definedName name="Q2_22" localSheetId="4">'サービス利用票（記入例)'!#REF!</definedName>
    <definedName name="Q2_22" localSheetId="1">'サービス利用票（原本）'!#REF!</definedName>
    <definedName name="Q2_22">[1]見本!#REF!</definedName>
    <definedName name="Q2_23" localSheetId="4">'サービス利用票（記入例)'!#REF!</definedName>
    <definedName name="Q2_23" localSheetId="1">'サービス利用票（原本）'!#REF!</definedName>
    <definedName name="Q2_23">[1]見本!#REF!</definedName>
    <definedName name="Q2_24" localSheetId="4">'サービス利用票（記入例)'!#REF!</definedName>
    <definedName name="Q2_24" localSheetId="1">'サービス利用票（原本）'!#REF!</definedName>
    <definedName name="Q2_24">[1]見本!#REF!</definedName>
    <definedName name="Q2_25" localSheetId="4">'サービス利用票（記入例)'!#REF!</definedName>
    <definedName name="Q2_25" localSheetId="1">'サービス利用票（原本）'!#REF!</definedName>
    <definedName name="Q2_25">[1]見本!#REF!</definedName>
    <definedName name="Q2_26" localSheetId="4">'サービス利用票（記入例)'!#REF!</definedName>
    <definedName name="Q2_26" localSheetId="1">'サービス利用票（原本）'!#REF!</definedName>
    <definedName name="Q2_26">[1]見本!#REF!</definedName>
    <definedName name="Q2_27" localSheetId="4">'サービス利用票（記入例)'!#REF!</definedName>
    <definedName name="Q2_27" localSheetId="1">'サービス利用票（原本）'!#REF!</definedName>
    <definedName name="Q2_27">[1]見本!#REF!</definedName>
    <definedName name="Q2_28" localSheetId="4">'サービス利用票（記入例)'!#REF!</definedName>
    <definedName name="Q2_28" localSheetId="1">'サービス利用票（原本）'!#REF!</definedName>
    <definedName name="Q2_28">[1]見本!#REF!</definedName>
    <definedName name="Q2_29" localSheetId="4">'サービス利用票（記入例)'!#REF!</definedName>
    <definedName name="Q2_29" localSheetId="1">'サービス利用票（原本）'!#REF!</definedName>
    <definedName name="Q2_29">[1]見本!#REF!</definedName>
    <definedName name="Q2_3" localSheetId="4">'サービス利用票（記入例)'!#REF!</definedName>
    <definedName name="Q2_3" localSheetId="1">'サービス利用票（原本）'!#REF!</definedName>
    <definedName name="Q2_3">[1]見本!#REF!</definedName>
    <definedName name="Q2_30" localSheetId="4">'サービス利用票（記入例)'!#REF!</definedName>
    <definedName name="Q2_30" localSheetId="1">'サービス利用票（原本）'!#REF!</definedName>
    <definedName name="Q2_30">[1]見本!#REF!</definedName>
    <definedName name="Q2_31" localSheetId="4">'サービス利用票（記入例)'!#REF!</definedName>
    <definedName name="Q2_31" localSheetId="1">'サービス利用票（原本）'!#REF!</definedName>
    <definedName name="Q2_31">[1]見本!#REF!</definedName>
    <definedName name="Q2_32" localSheetId="4">'サービス利用票（記入例)'!#REF!</definedName>
    <definedName name="Q2_32" localSheetId="1">'サービス利用票（原本）'!#REF!</definedName>
    <definedName name="Q2_32">[1]見本!#REF!</definedName>
    <definedName name="Q2_4" localSheetId="4">'サービス利用票（記入例)'!#REF!</definedName>
    <definedName name="Q2_4" localSheetId="1">'サービス利用票（原本）'!#REF!</definedName>
    <definedName name="Q2_4">[1]見本!#REF!</definedName>
    <definedName name="Q2_5" localSheetId="4">'サービス利用票（記入例)'!#REF!</definedName>
    <definedName name="Q2_5" localSheetId="1">'サービス利用票（原本）'!#REF!</definedName>
    <definedName name="Q2_5">[1]見本!#REF!</definedName>
    <definedName name="Q2_6" localSheetId="4">'サービス利用票（記入例)'!#REF!</definedName>
    <definedName name="Q2_6" localSheetId="1">'サービス利用票（原本）'!#REF!</definedName>
    <definedName name="Q2_6">[1]見本!#REF!</definedName>
    <definedName name="Q2_7" localSheetId="4">'サービス利用票（記入例)'!#REF!</definedName>
    <definedName name="Q2_7" localSheetId="1">'サービス利用票（原本）'!#REF!</definedName>
    <definedName name="Q2_7">[1]見本!#REF!</definedName>
    <definedName name="Q2_8" localSheetId="4">'サービス利用票（記入例)'!#REF!</definedName>
    <definedName name="Q2_8" localSheetId="1">'サービス利用票（原本）'!#REF!</definedName>
    <definedName name="Q2_8">[1]見本!#REF!</definedName>
    <definedName name="Q2_9" localSheetId="4">'サービス利用票（記入例)'!#REF!</definedName>
    <definedName name="Q2_9" localSheetId="1">'サービス利用票（原本）'!#REF!</definedName>
    <definedName name="Q2_9">[1]見本!#REF!</definedName>
    <definedName name="R_1" localSheetId="5">'ｻｰﾋﾞｽ提供票別表 （記入例）'!#REF!</definedName>
    <definedName name="R_1" localSheetId="4">'サービス利用票（記入例)'!#REF!</definedName>
    <definedName name="R_1" localSheetId="1">'サービス利用票（原本）'!#REF!</definedName>
    <definedName name="R_1">[1]見本!#REF!</definedName>
    <definedName name="R_10" localSheetId="5">'ｻｰﾋﾞｽ提供票別表 （記入例）'!#REF!</definedName>
    <definedName name="R_10">#REF!</definedName>
    <definedName name="R_11" localSheetId="5">'ｻｰﾋﾞｽ提供票別表 （記入例）'!#REF!</definedName>
    <definedName name="R_11">#REF!</definedName>
    <definedName name="R_12" localSheetId="5">'ｻｰﾋﾞｽ提供票別表 （記入例）'!#REF!</definedName>
    <definedName name="R_12">#REF!</definedName>
    <definedName name="R_13" localSheetId="5">'ｻｰﾋﾞｽ提供票別表 （記入例）'!#REF!</definedName>
    <definedName name="R_13">#REF!</definedName>
    <definedName name="R_14" localSheetId="5">'ｻｰﾋﾞｽ提供票別表 （記入例）'!#REF!</definedName>
    <definedName name="R_14">#REF!</definedName>
    <definedName name="R_15" localSheetId="5">'ｻｰﾋﾞｽ提供票別表 （記入例）'!#REF!</definedName>
    <definedName name="R_15">#REF!</definedName>
    <definedName name="R_16" localSheetId="5">'ｻｰﾋﾞｽ提供票別表 （記入例）'!#REF!</definedName>
    <definedName name="R_16">#REF!</definedName>
    <definedName name="R_17" localSheetId="5">'ｻｰﾋﾞｽ提供票別表 （記入例）'!#REF!</definedName>
    <definedName name="R_17">#REF!</definedName>
    <definedName name="R_18" localSheetId="5">'ｻｰﾋﾞｽ提供票別表 （記入例）'!#REF!</definedName>
    <definedName name="R_18">#REF!</definedName>
    <definedName name="R_19" localSheetId="5">'ｻｰﾋﾞｽ提供票別表 （記入例）'!#REF!</definedName>
    <definedName name="R_19">#REF!</definedName>
    <definedName name="R_2" localSheetId="5">'ｻｰﾋﾞｽ提供票別表 （記入例）'!#REF!</definedName>
    <definedName name="R_2" localSheetId="4">'サービス利用票（記入例)'!#REF!</definedName>
    <definedName name="R_2" localSheetId="1">'サービス利用票（原本）'!#REF!</definedName>
    <definedName name="R_2">[1]見本!#REF!</definedName>
    <definedName name="R_20" localSheetId="5">'ｻｰﾋﾞｽ提供票別表 （記入例）'!#REF!</definedName>
    <definedName name="R_20">#REF!</definedName>
    <definedName name="R_21" localSheetId="5">'ｻｰﾋﾞｽ提供票別表 （記入例）'!#REF!</definedName>
    <definedName name="R_21">#REF!</definedName>
    <definedName name="R_3" localSheetId="5">'ｻｰﾋﾞｽ提供票別表 （記入例）'!#REF!</definedName>
    <definedName name="R_3" localSheetId="4">'サービス利用票（記入例)'!#REF!</definedName>
    <definedName name="R_3" localSheetId="1">'サービス利用票（原本）'!#REF!</definedName>
    <definedName name="R_3">[1]見本!#REF!</definedName>
    <definedName name="R_4" localSheetId="5">'ｻｰﾋﾞｽ提供票別表 （記入例）'!#REF!</definedName>
    <definedName name="R_4" localSheetId="4">'サービス利用票（記入例)'!#REF!</definedName>
    <definedName name="R_4" localSheetId="1">'サービス利用票（原本）'!#REF!</definedName>
    <definedName name="R_4">[1]見本!#REF!</definedName>
    <definedName name="R_5" localSheetId="5">'ｻｰﾋﾞｽ提供票別表 （記入例）'!#REF!</definedName>
    <definedName name="R_5">#REF!</definedName>
    <definedName name="R_6" localSheetId="5">'ｻｰﾋﾞｽ提供票別表 （記入例）'!#REF!</definedName>
    <definedName name="R_6">#REF!</definedName>
    <definedName name="R_7" localSheetId="5">'ｻｰﾋﾞｽ提供票別表 （記入例）'!#REF!</definedName>
    <definedName name="R_7">#REF!</definedName>
    <definedName name="R_8" localSheetId="5">'ｻｰﾋﾞｽ提供票別表 （記入例）'!#REF!</definedName>
    <definedName name="R_8">#REF!</definedName>
    <definedName name="R_9" localSheetId="5">'ｻｰﾋﾞｽ提供票別表 （記入例）'!#REF!</definedName>
    <definedName name="R_9">#REF!</definedName>
    <definedName name="S_1" localSheetId="5">'ｻｰﾋﾞｽ提供票別表 （記入例）'!#REF!</definedName>
    <definedName name="S_1">#REF!</definedName>
    <definedName name="S_10" localSheetId="5">'ｻｰﾋﾞｽ提供票別表 （記入例）'!#REF!</definedName>
    <definedName name="S_10">#REF!</definedName>
    <definedName name="S_11" localSheetId="5">'ｻｰﾋﾞｽ提供票別表 （記入例）'!#REF!</definedName>
    <definedName name="S_11">#REF!</definedName>
    <definedName name="S_12" localSheetId="5">'ｻｰﾋﾞｽ提供票別表 （記入例）'!#REF!</definedName>
    <definedName name="S_12">#REF!</definedName>
    <definedName name="S_2" localSheetId="5">'ｻｰﾋﾞｽ提供票別表 （記入例）'!#REF!</definedName>
    <definedName name="S_2">#REF!</definedName>
    <definedName name="S_20" localSheetId="5">'ｻｰﾋﾞｽ提供票別表 （記入例）'!#REF!</definedName>
    <definedName name="S_20">#REF!</definedName>
    <definedName name="S_21" localSheetId="5">'ｻｰﾋﾞｽ提供票別表 （記入例）'!#REF!</definedName>
    <definedName name="S_21">#REF!</definedName>
    <definedName name="S_3" localSheetId="5">'ｻｰﾋﾞｽ提供票別表 （記入例）'!#REF!</definedName>
    <definedName name="S_3">#REF!</definedName>
    <definedName name="S_4" localSheetId="5">'ｻｰﾋﾞｽ提供票別表 （記入例）'!#REF!</definedName>
    <definedName name="S_4">#REF!</definedName>
    <definedName name="S_5" localSheetId="5">'ｻｰﾋﾞｽ提供票別表 （記入例）'!#REF!</definedName>
    <definedName name="S_5">#REF!</definedName>
    <definedName name="S_6" localSheetId="5">'ｻｰﾋﾞｽ提供票別表 （記入例）'!#REF!</definedName>
    <definedName name="S_6">#REF!</definedName>
    <definedName name="S_8" localSheetId="5">'ｻｰﾋﾞｽ提供票別表 （記入例）'!#REF!</definedName>
    <definedName name="S_8">#REF!</definedName>
    <definedName name="S1_1" localSheetId="4">'サービス利用票（記入例)'!#REF!</definedName>
    <definedName name="S1_1" localSheetId="1">'サービス利用票（原本）'!#REF!</definedName>
    <definedName name="S1_1">[1]見本!#REF!</definedName>
    <definedName name="S1_10" localSheetId="4">'サービス利用票（記入例)'!#REF!</definedName>
    <definedName name="S1_10" localSheetId="1">'サービス利用票（原本）'!#REF!</definedName>
    <definedName name="S1_10">[1]見本!#REF!</definedName>
    <definedName name="S1_11" localSheetId="4">'サービス利用票（記入例)'!#REF!</definedName>
    <definedName name="S1_11" localSheetId="1">'サービス利用票（原本）'!#REF!</definedName>
    <definedName name="S1_11">[1]見本!#REF!</definedName>
    <definedName name="S1_12" localSheetId="4">'サービス利用票（記入例)'!#REF!</definedName>
    <definedName name="S1_12" localSheetId="1">'サービス利用票（原本）'!#REF!</definedName>
    <definedName name="S1_12">[1]見本!#REF!</definedName>
    <definedName name="S1_13" localSheetId="4">'サービス利用票（記入例)'!#REF!</definedName>
    <definedName name="S1_13" localSheetId="1">'サービス利用票（原本）'!#REF!</definedName>
    <definedName name="S1_13">[1]見本!#REF!</definedName>
    <definedName name="S1_14" localSheetId="4">'サービス利用票（記入例)'!#REF!</definedName>
    <definedName name="S1_14" localSheetId="1">'サービス利用票（原本）'!#REF!</definedName>
    <definedName name="S1_14">[1]見本!#REF!</definedName>
    <definedName name="S1_15" localSheetId="4">'サービス利用票（記入例)'!#REF!</definedName>
    <definedName name="S1_15" localSheetId="1">'サービス利用票（原本）'!#REF!</definedName>
    <definedName name="S1_15">[1]見本!#REF!</definedName>
    <definedName name="S1_16" localSheetId="4">'サービス利用票（記入例)'!#REF!</definedName>
    <definedName name="S1_16" localSheetId="1">'サービス利用票（原本）'!#REF!</definedName>
    <definedName name="S1_16">[1]見本!#REF!</definedName>
    <definedName name="S1_17" localSheetId="4">'サービス利用票（記入例)'!#REF!</definedName>
    <definedName name="S1_17" localSheetId="1">'サービス利用票（原本）'!#REF!</definedName>
    <definedName name="S1_17">[1]見本!#REF!</definedName>
    <definedName name="S1_18" localSheetId="4">'サービス利用票（記入例)'!#REF!</definedName>
    <definedName name="S1_18" localSheetId="1">'サービス利用票（原本）'!#REF!</definedName>
    <definedName name="S1_18">[1]見本!#REF!</definedName>
    <definedName name="S1_19" localSheetId="4">'サービス利用票（記入例)'!#REF!</definedName>
    <definedName name="S1_19" localSheetId="1">'サービス利用票（原本）'!#REF!</definedName>
    <definedName name="S1_19">[1]見本!#REF!</definedName>
    <definedName name="S1_2" localSheetId="4">'サービス利用票（記入例)'!#REF!</definedName>
    <definedName name="S1_2" localSheetId="1">'サービス利用票（原本）'!#REF!</definedName>
    <definedName name="S1_2">[1]見本!#REF!</definedName>
    <definedName name="S1_20" localSheetId="4">'サービス利用票（記入例)'!#REF!</definedName>
    <definedName name="S1_20" localSheetId="1">'サービス利用票（原本）'!#REF!</definedName>
    <definedName name="S1_20">[1]見本!#REF!</definedName>
    <definedName name="S1_21" localSheetId="4">'サービス利用票（記入例)'!#REF!</definedName>
    <definedName name="S1_21" localSheetId="1">'サービス利用票（原本）'!#REF!</definedName>
    <definedName name="S1_21">[1]見本!#REF!</definedName>
    <definedName name="S1_22" localSheetId="4">'サービス利用票（記入例)'!#REF!</definedName>
    <definedName name="S1_22" localSheetId="1">'サービス利用票（原本）'!#REF!</definedName>
    <definedName name="S1_22">[1]見本!#REF!</definedName>
    <definedName name="S1_23" localSheetId="4">'サービス利用票（記入例)'!#REF!</definedName>
    <definedName name="S1_23" localSheetId="1">'サービス利用票（原本）'!#REF!</definedName>
    <definedName name="S1_23">[1]見本!#REF!</definedName>
    <definedName name="S1_24" localSheetId="4">'サービス利用票（記入例)'!#REF!</definedName>
    <definedName name="S1_24" localSheetId="1">'サービス利用票（原本）'!#REF!</definedName>
    <definedName name="S1_24">[1]見本!#REF!</definedName>
    <definedName name="S1_25" localSheetId="4">'サービス利用票（記入例)'!#REF!</definedName>
    <definedName name="S1_25" localSheetId="1">'サービス利用票（原本）'!#REF!</definedName>
    <definedName name="S1_25">[1]見本!#REF!</definedName>
    <definedName name="S1_26" localSheetId="4">'サービス利用票（記入例)'!#REF!</definedName>
    <definedName name="S1_26" localSheetId="1">'サービス利用票（原本）'!#REF!</definedName>
    <definedName name="S1_26">[1]見本!#REF!</definedName>
    <definedName name="S1_27" localSheetId="4">'サービス利用票（記入例)'!#REF!</definedName>
    <definedName name="S1_27" localSheetId="1">'サービス利用票（原本）'!#REF!</definedName>
    <definedName name="S1_27">[1]見本!#REF!</definedName>
    <definedName name="S1_28" localSheetId="4">'サービス利用票（記入例)'!#REF!</definedName>
    <definedName name="S1_28" localSheetId="1">'サービス利用票（原本）'!#REF!</definedName>
    <definedName name="S1_28">[1]見本!#REF!</definedName>
    <definedName name="S1_29" localSheetId="4">'サービス利用票（記入例)'!#REF!</definedName>
    <definedName name="S1_29" localSheetId="1">'サービス利用票（原本）'!#REF!</definedName>
    <definedName name="S1_29">[1]見本!#REF!</definedName>
    <definedName name="S1_3" localSheetId="4">'サービス利用票（記入例)'!#REF!</definedName>
    <definedName name="S1_3" localSheetId="1">'サービス利用票（原本）'!#REF!</definedName>
    <definedName name="S1_3">[1]見本!#REF!</definedName>
    <definedName name="S1_30" localSheetId="4">'サービス利用票（記入例)'!#REF!</definedName>
    <definedName name="S1_30" localSheetId="1">'サービス利用票（原本）'!#REF!</definedName>
    <definedName name="S1_30">[1]見本!#REF!</definedName>
    <definedName name="S1_31" localSheetId="4">'サービス利用票（記入例)'!#REF!</definedName>
    <definedName name="S1_31" localSheetId="1">'サービス利用票（原本）'!#REF!</definedName>
    <definedName name="S1_31">[1]見本!#REF!</definedName>
    <definedName name="S1_32" localSheetId="4">'サービス利用票（記入例)'!#REF!</definedName>
    <definedName name="S1_32" localSheetId="1">'サービス利用票（原本）'!#REF!</definedName>
    <definedName name="S1_32">[1]見本!#REF!</definedName>
    <definedName name="S1_4" localSheetId="4">'サービス利用票（記入例)'!#REF!</definedName>
    <definedName name="S1_4" localSheetId="1">'サービス利用票（原本）'!#REF!</definedName>
    <definedName name="S1_4">[1]見本!#REF!</definedName>
    <definedName name="S1_5" localSheetId="4">'サービス利用票（記入例)'!#REF!</definedName>
    <definedName name="S1_5" localSheetId="1">'サービス利用票（原本）'!#REF!</definedName>
    <definedName name="S1_5">[1]見本!#REF!</definedName>
    <definedName name="S1_6" localSheetId="4">'サービス利用票（記入例)'!#REF!</definedName>
    <definedName name="S1_6" localSheetId="1">'サービス利用票（原本）'!#REF!</definedName>
    <definedName name="S1_6">[1]見本!#REF!</definedName>
    <definedName name="S1_7" localSheetId="4">'サービス利用票（記入例)'!#REF!</definedName>
    <definedName name="S1_7" localSheetId="1">'サービス利用票（原本）'!#REF!</definedName>
    <definedName name="S1_7">[1]見本!#REF!</definedName>
    <definedName name="S1_8" localSheetId="4">'サービス利用票（記入例)'!#REF!</definedName>
    <definedName name="S1_8" localSheetId="1">'サービス利用票（原本）'!#REF!</definedName>
    <definedName name="S1_8">[1]見本!#REF!</definedName>
    <definedName name="S1_9" localSheetId="4">'サービス利用票（記入例)'!#REF!</definedName>
    <definedName name="S1_9" localSheetId="1">'サービス利用票（原本）'!#REF!</definedName>
    <definedName name="S1_9">[1]見本!#REF!</definedName>
    <definedName name="S2_1" localSheetId="4">'サービス利用票（記入例)'!#REF!</definedName>
    <definedName name="S2_1" localSheetId="1">'サービス利用票（原本）'!#REF!</definedName>
    <definedName name="S2_1">[1]見本!#REF!</definedName>
    <definedName name="S2_10" localSheetId="4">'サービス利用票（記入例)'!#REF!</definedName>
    <definedName name="S2_10" localSheetId="1">'サービス利用票（原本）'!#REF!</definedName>
    <definedName name="S2_10">[1]見本!#REF!</definedName>
    <definedName name="S2_11" localSheetId="4">'サービス利用票（記入例)'!#REF!</definedName>
    <definedName name="S2_11" localSheetId="1">'サービス利用票（原本）'!#REF!</definedName>
    <definedName name="S2_11">[1]見本!#REF!</definedName>
    <definedName name="S2_12" localSheetId="4">'サービス利用票（記入例)'!#REF!</definedName>
    <definedName name="S2_12" localSheetId="1">'サービス利用票（原本）'!#REF!</definedName>
    <definedName name="S2_12">[1]見本!#REF!</definedName>
    <definedName name="S2_13" localSheetId="4">'サービス利用票（記入例)'!#REF!</definedName>
    <definedName name="S2_13" localSheetId="1">'サービス利用票（原本）'!#REF!</definedName>
    <definedName name="S2_13">[1]見本!#REF!</definedName>
    <definedName name="S2_14" localSheetId="4">'サービス利用票（記入例)'!#REF!</definedName>
    <definedName name="S2_14" localSheetId="1">'サービス利用票（原本）'!#REF!</definedName>
    <definedName name="S2_14">[1]見本!#REF!</definedName>
    <definedName name="S2_15" localSheetId="4">'サービス利用票（記入例)'!#REF!</definedName>
    <definedName name="S2_15" localSheetId="1">'サービス利用票（原本）'!#REF!</definedName>
    <definedName name="S2_15">[1]見本!#REF!</definedName>
    <definedName name="S2_16" localSheetId="4">'サービス利用票（記入例)'!#REF!</definedName>
    <definedName name="S2_16" localSheetId="1">'サービス利用票（原本）'!#REF!</definedName>
    <definedName name="S2_16">[1]見本!#REF!</definedName>
    <definedName name="S2_17" localSheetId="4">'サービス利用票（記入例)'!#REF!</definedName>
    <definedName name="S2_17" localSheetId="1">'サービス利用票（原本）'!#REF!</definedName>
    <definedName name="S2_17">[1]見本!#REF!</definedName>
    <definedName name="S2_18" localSheetId="4">'サービス利用票（記入例)'!#REF!</definedName>
    <definedName name="S2_18" localSheetId="1">'サービス利用票（原本）'!#REF!</definedName>
    <definedName name="S2_18">[1]見本!#REF!</definedName>
    <definedName name="S2_19" localSheetId="4">'サービス利用票（記入例)'!#REF!</definedName>
    <definedName name="S2_19" localSheetId="1">'サービス利用票（原本）'!#REF!</definedName>
    <definedName name="S2_19">[1]見本!#REF!</definedName>
    <definedName name="S2_2" localSheetId="4">'サービス利用票（記入例)'!#REF!</definedName>
    <definedName name="S2_2" localSheetId="1">'サービス利用票（原本）'!#REF!</definedName>
    <definedName name="S2_2">[1]見本!#REF!</definedName>
    <definedName name="S2_20" localSheetId="4">'サービス利用票（記入例)'!#REF!</definedName>
    <definedName name="S2_20" localSheetId="1">'サービス利用票（原本）'!#REF!</definedName>
    <definedName name="S2_20">[1]見本!#REF!</definedName>
    <definedName name="S2_21" localSheetId="4">'サービス利用票（記入例)'!#REF!</definedName>
    <definedName name="S2_21" localSheetId="1">'サービス利用票（原本）'!#REF!</definedName>
    <definedName name="S2_21">[1]見本!#REF!</definedName>
    <definedName name="S2_22" localSheetId="4">'サービス利用票（記入例)'!#REF!</definedName>
    <definedName name="S2_22" localSheetId="1">'サービス利用票（原本）'!#REF!</definedName>
    <definedName name="S2_22">[1]見本!#REF!</definedName>
    <definedName name="S2_23" localSheetId="4">'サービス利用票（記入例)'!#REF!</definedName>
    <definedName name="S2_23" localSheetId="1">'サービス利用票（原本）'!#REF!</definedName>
    <definedName name="S2_23">[1]見本!#REF!</definedName>
    <definedName name="S2_24" localSheetId="4">'サービス利用票（記入例)'!#REF!</definedName>
    <definedName name="S2_24" localSheetId="1">'サービス利用票（原本）'!#REF!</definedName>
    <definedName name="S2_24">[1]見本!#REF!</definedName>
    <definedName name="S2_25" localSheetId="4">'サービス利用票（記入例)'!#REF!</definedName>
    <definedName name="S2_25" localSheetId="1">'サービス利用票（原本）'!#REF!</definedName>
    <definedName name="S2_25">[1]見本!#REF!</definedName>
    <definedName name="S2_26" localSheetId="4">'サービス利用票（記入例)'!#REF!</definedName>
    <definedName name="S2_26" localSheetId="1">'サービス利用票（原本）'!#REF!</definedName>
    <definedName name="S2_26">[1]見本!#REF!</definedName>
    <definedName name="S2_27" localSheetId="4">'サービス利用票（記入例)'!#REF!</definedName>
    <definedName name="S2_27" localSheetId="1">'サービス利用票（原本）'!#REF!</definedName>
    <definedName name="S2_27">[1]見本!#REF!</definedName>
    <definedName name="S2_28" localSheetId="4">'サービス利用票（記入例)'!#REF!</definedName>
    <definedName name="S2_28" localSheetId="1">'サービス利用票（原本）'!#REF!</definedName>
    <definedName name="S2_28">[1]見本!#REF!</definedName>
    <definedName name="S2_29" localSheetId="4">'サービス利用票（記入例)'!#REF!</definedName>
    <definedName name="S2_29" localSheetId="1">'サービス利用票（原本）'!#REF!</definedName>
    <definedName name="S2_29">[1]見本!#REF!</definedName>
    <definedName name="S2_3" localSheetId="4">'サービス利用票（記入例)'!#REF!</definedName>
    <definedName name="S2_3" localSheetId="1">'サービス利用票（原本）'!#REF!</definedName>
    <definedName name="S2_3">[1]見本!#REF!</definedName>
    <definedName name="S2_30" localSheetId="4">'サービス利用票（記入例)'!#REF!</definedName>
    <definedName name="S2_30" localSheetId="1">'サービス利用票（原本）'!#REF!</definedName>
    <definedName name="S2_30">[1]見本!#REF!</definedName>
    <definedName name="S2_31" localSheetId="4">'サービス利用票（記入例)'!#REF!</definedName>
    <definedName name="S2_31" localSheetId="1">'サービス利用票（原本）'!#REF!</definedName>
    <definedName name="S2_31">[1]見本!#REF!</definedName>
    <definedName name="S2_32" localSheetId="4">'サービス利用票（記入例)'!#REF!</definedName>
    <definedName name="S2_32" localSheetId="1">'サービス利用票（原本）'!#REF!</definedName>
    <definedName name="S2_32">[1]見本!#REF!</definedName>
    <definedName name="S2_4" localSheetId="4">'サービス利用票（記入例)'!#REF!</definedName>
    <definedName name="S2_4" localSheetId="1">'サービス利用票（原本）'!#REF!</definedName>
    <definedName name="S2_4">[1]見本!#REF!</definedName>
    <definedName name="S2_5" localSheetId="4">'サービス利用票（記入例)'!#REF!</definedName>
    <definedName name="S2_5" localSheetId="1">'サービス利用票（原本）'!#REF!</definedName>
    <definedName name="S2_5">[1]見本!#REF!</definedName>
    <definedName name="S2_6" localSheetId="4">'サービス利用票（記入例)'!#REF!</definedName>
    <definedName name="S2_6" localSheetId="1">'サービス利用票（原本）'!#REF!</definedName>
    <definedName name="S2_6">[1]見本!#REF!</definedName>
    <definedName name="S2_7" localSheetId="4">'サービス利用票（記入例)'!#REF!</definedName>
    <definedName name="S2_7" localSheetId="1">'サービス利用票（原本）'!#REF!</definedName>
    <definedName name="S2_7">[1]見本!#REF!</definedName>
    <definedName name="S2_8" localSheetId="4">'サービス利用票（記入例)'!#REF!</definedName>
    <definedName name="S2_8" localSheetId="1">'サービス利用票（原本）'!#REF!</definedName>
    <definedName name="S2_8">[1]見本!#REF!</definedName>
    <definedName name="S2_9" localSheetId="4">'サービス利用票（記入例)'!#REF!</definedName>
    <definedName name="S2_9" localSheetId="1">'サービス利用票（原本）'!#REF!</definedName>
    <definedName name="S2_9">[1]見本!#REF!</definedName>
    <definedName name="T_1" localSheetId="5">'ｻｰﾋﾞｽ提供票別表 （記入例）'!#REF!</definedName>
    <definedName name="T_1">#REF!</definedName>
    <definedName name="T_10" localSheetId="5">'ｻｰﾋﾞｽ提供票別表 （記入例）'!#REF!</definedName>
    <definedName name="T_10">#REF!</definedName>
    <definedName name="T_11" localSheetId="5">'ｻｰﾋﾞｽ提供票別表 （記入例）'!#REF!</definedName>
    <definedName name="T_11">#REF!</definedName>
    <definedName name="T_12" localSheetId="5">'ｻｰﾋﾞｽ提供票別表 （記入例）'!#REF!</definedName>
    <definedName name="T_12">#REF!</definedName>
    <definedName name="T_13" localSheetId="5">'ｻｰﾋﾞｽ提供票別表 （記入例）'!#REF!</definedName>
    <definedName name="T_13">#REF!</definedName>
    <definedName name="T_14" localSheetId="5">'ｻｰﾋﾞｽ提供票別表 （記入例）'!#REF!</definedName>
    <definedName name="T_14">#REF!</definedName>
    <definedName name="T_15" localSheetId="5">'ｻｰﾋﾞｽ提供票別表 （記入例）'!#REF!</definedName>
    <definedName name="T_15">#REF!</definedName>
    <definedName name="T_16" localSheetId="5">'ｻｰﾋﾞｽ提供票別表 （記入例）'!#REF!</definedName>
    <definedName name="T_16">#REF!</definedName>
    <definedName name="T_17" localSheetId="5">'ｻｰﾋﾞｽ提供票別表 （記入例）'!#REF!</definedName>
    <definedName name="T_17">#REF!</definedName>
    <definedName name="T_18" localSheetId="5">'ｻｰﾋﾞｽ提供票別表 （記入例）'!#REF!</definedName>
    <definedName name="T_18">#REF!</definedName>
    <definedName name="T_19" localSheetId="5">'ｻｰﾋﾞｽ提供票別表 （記入例）'!#REF!</definedName>
    <definedName name="T_19">#REF!</definedName>
    <definedName name="T_2" localSheetId="5">'ｻｰﾋﾞｽ提供票別表 （記入例）'!#REF!</definedName>
    <definedName name="T_2">#REF!</definedName>
    <definedName name="T_20" localSheetId="5">'ｻｰﾋﾞｽ提供票別表 （記入例）'!#REF!</definedName>
    <definedName name="T_20">#REF!</definedName>
    <definedName name="T_21" localSheetId="5">'ｻｰﾋﾞｽ提供票別表 （記入例）'!#REF!</definedName>
    <definedName name="T_21">#REF!</definedName>
    <definedName name="T_22" localSheetId="5">'ｻｰﾋﾞｽ提供票別表 （記入例）'!#REF!</definedName>
    <definedName name="T_22">#REF!</definedName>
    <definedName name="T_23" localSheetId="5">'ｻｰﾋﾞｽ提供票別表 （記入例）'!#REF!</definedName>
    <definedName name="T_23">#REF!</definedName>
    <definedName name="T_24" localSheetId="5">'ｻｰﾋﾞｽ提供票別表 （記入例）'!#REF!</definedName>
    <definedName name="T_24">#REF!</definedName>
    <definedName name="T_25" localSheetId="5">'ｻｰﾋﾞｽ提供票別表 （記入例）'!#REF!</definedName>
    <definedName name="T_25">#REF!</definedName>
    <definedName name="T_26" localSheetId="5">'ｻｰﾋﾞｽ提供票別表 （記入例）'!#REF!</definedName>
    <definedName name="T_26">#REF!</definedName>
    <definedName name="T_27" localSheetId="5">'ｻｰﾋﾞｽ提供票別表 （記入例）'!#REF!</definedName>
    <definedName name="T_27">#REF!</definedName>
    <definedName name="T_28" localSheetId="5">'ｻｰﾋﾞｽ提供票別表 （記入例）'!#REF!</definedName>
    <definedName name="T_28">#REF!</definedName>
    <definedName name="T_29" localSheetId="5">'ｻｰﾋﾞｽ提供票別表 （記入例）'!#REF!</definedName>
    <definedName name="T_29">#REF!</definedName>
    <definedName name="T_3" localSheetId="5">'ｻｰﾋﾞｽ提供票別表 （記入例）'!#REF!</definedName>
    <definedName name="T_3">#REF!</definedName>
    <definedName name="T_30" localSheetId="5">'ｻｰﾋﾞｽ提供票別表 （記入例）'!#REF!</definedName>
    <definedName name="T_30">#REF!</definedName>
    <definedName name="T_31" localSheetId="5">'ｻｰﾋﾞｽ提供票別表 （記入例）'!#REF!</definedName>
    <definedName name="T_31">#REF!</definedName>
    <definedName name="T_32" localSheetId="5">'ｻｰﾋﾞｽ提供票別表 （記入例）'!#REF!</definedName>
    <definedName name="T_32">#REF!</definedName>
    <definedName name="T_33" localSheetId="5">'ｻｰﾋﾞｽ提供票別表 （記入例）'!#REF!</definedName>
    <definedName name="T_33">#REF!</definedName>
    <definedName name="T_34" localSheetId="5">'ｻｰﾋﾞｽ提供票別表 （記入例）'!#REF!</definedName>
    <definedName name="T_34">#REF!</definedName>
    <definedName name="T_35" localSheetId="5">'ｻｰﾋﾞｽ提供票別表 （記入例）'!#REF!</definedName>
    <definedName name="T_35">#REF!</definedName>
    <definedName name="T_36" localSheetId="5">'ｻｰﾋﾞｽ提供票別表 （記入例）'!#REF!</definedName>
    <definedName name="T_36">#REF!</definedName>
    <definedName name="T_37" localSheetId="5">'ｻｰﾋﾞｽ提供票別表 （記入例）'!#REF!</definedName>
    <definedName name="T_37">#REF!</definedName>
    <definedName name="T_4" localSheetId="5">'ｻｰﾋﾞｽ提供票別表 （記入例）'!#REF!</definedName>
    <definedName name="T_4">#REF!</definedName>
    <definedName name="T_5" localSheetId="5">'ｻｰﾋﾞｽ提供票別表 （記入例）'!#REF!</definedName>
    <definedName name="T_5">#REF!</definedName>
    <definedName name="T_6" localSheetId="5">'ｻｰﾋﾞｽ提供票別表 （記入例）'!#REF!</definedName>
    <definedName name="T_6">#REF!</definedName>
    <definedName name="T_7" localSheetId="5">'ｻｰﾋﾞｽ提供票別表 （記入例）'!#REF!</definedName>
    <definedName name="T_7">#REF!</definedName>
    <definedName name="T_8" localSheetId="5">'ｻｰﾋﾞｽ提供票別表 （記入例）'!#REF!</definedName>
    <definedName name="T_8">#REF!</definedName>
    <definedName name="T_9" localSheetId="5">'ｻｰﾋﾞｽ提供票別表 （記入例）'!#REF!</definedName>
    <definedName name="T_9">#REF!</definedName>
    <definedName name="U_1" localSheetId="5">'ｻｰﾋﾞｽ提供票別表 （記入例）'!#REF!</definedName>
    <definedName name="U_1">#REF!</definedName>
    <definedName name="U_2" localSheetId="5">'ｻｰﾋﾞｽ提供票別表 （記入例）'!#REF!</definedName>
    <definedName name="U_2">#REF!</definedName>
    <definedName name="U_3" localSheetId="5">'ｻｰﾋﾞｽ提供票別表 （記入例）'!#REF!</definedName>
    <definedName name="U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25" i="20" l="1"/>
  <c r="CL27" i="26" l="1"/>
  <c r="CD27" i="26"/>
  <c r="BW27" i="26"/>
  <c r="BO27" i="26"/>
  <c r="CL25" i="25"/>
  <c r="CD25" i="25"/>
  <c r="BW25" i="25"/>
  <c r="BO25" i="25"/>
  <c r="CK43" i="20" l="1"/>
  <c r="CK42" i="20"/>
  <c r="CK41" i="20"/>
  <c r="CK40" i="20"/>
  <c r="CK39" i="20"/>
  <c r="CK38" i="20"/>
  <c r="CK37" i="20"/>
  <c r="CK36" i="20"/>
  <c r="CK35" i="20"/>
  <c r="CK34" i="20"/>
  <c r="CK33" i="20"/>
  <c r="CK32" i="20"/>
  <c r="CK31" i="20"/>
  <c r="CK30" i="20"/>
  <c r="CK29" i="20"/>
  <c r="CK28" i="20"/>
  <c r="CK27" i="20"/>
  <c r="CK26" i="20"/>
  <c r="CK24" i="20"/>
  <c r="CK23" i="20"/>
  <c r="CK22" i="20"/>
  <c r="CK21" i="20"/>
  <c r="CK20" i="20"/>
  <c r="CK19" i="20"/>
  <c r="CK18" i="20"/>
  <c r="CK17" i="20"/>
  <c r="CK16" i="20"/>
  <c r="CK43" i="19"/>
  <c r="CK42" i="19"/>
  <c r="CK41" i="19"/>
  <c r="CK40" i="19"/>
  <c r="CK39" i="19"/>
  <c r="CK38" i="19"/>
  <c r="CK37" i="19"/>
  <c r="CK36" i="19"/>
  <c r="CK35" i="19"/>
  <c r="CK34" i="19"/>
  <c r="CK33" i="19"/>
  <c r="CK32" i="19"/>
  <c r="CK31" i="19"/>
  <c r="CK30" i="19"/>
  <c r="CK29" i="19"/>
  <c r="CK28" i="19"/>
  <c r="CK27" i="19"/>
  <c r="CK26" i="19"/>
  <c r="CK25" i="19"/>
  <c r="CK24" i="19"/>
  <c r="CK23" i="19"/>
  <c r="CK22" i="19"/>
  <c r="CK21" i="19"/>
  <c r="CK20" i="19"/>
  <c r="CK19" i="19"/>
  <c r="CK18" i="19"/>
  <c r="CK17" i="19"/>
  <c r="CK16" i="19"/>
</calcChain>
</file>

<file path=xl/sharedStrings.xml><?xml version="1.0" encoding="utf-8"?>
<sst xmlns="http://schemas.openxmlformats.org/spreadsheetml/2006/main" count="563" uniqueCount="205">
  <si>
    <t>給付管理票</t>
    <rPh sb="0" eb="2">
      <t>キュウフ</t>
    </rPh>
    <rPh sb="2" eb="4">
      <t>カンリ</t>
    </rPh>
    <rPh sb="4" eb="5">
      <t>ヒョウ</t>
    </rPh>
    <phoneticPr fontId="7"/>
  </si>
  <si>
    <t>（</t>
    <phoneticPr fontId="7"/>
  </si>
  <si>
    <t>令和</t>
    <phoneticPr fontId="7"/>
  </si>
  <si>
    <t>年</t>
    <rPh sb="0" eb="1">
      <t>ネン</t>
    </rPh>
    <phoneticPr fontId="7"/>
  </si>
  <si>
    <t>月分 ）</t>
    <rPh sb="0" eb="1">
      <t>ツキ</t>
    </rPh>
    <rPh sb="1" eb="2">
      <t>ブン</t>
    </rPh>
    <phoneticPr fontId="7"/>
  </si>
  <si>
    <t>保険者番号</t>
    <rPh sb="0" eb="3">
      <t>ホケンシャ</t>
    </rPh>
    <rPh sb="3" eb="5">
      <t>バンゴウ</t>
    </rPh>
    <phoneticPr fontId="7"/>
  </si>
  <si>
    <t>保険者名</t>
    <rPh sb="0" eb="2">
      <t>ホケン</t>
    </rPh>
    <rPh sb="2" eb="3">
      <t>モノ</t>
    </rPh>
    <rPh sb="3" eb="4">
      <t>ナ</t>
    </rPh>
    <phoneticPr fontId="7"/>
  </si>
  <si>
    <t>作成区分</t>
    <rPh sb="0" eb="1">
      <t>サク</t>
    </rPh>
    <rPh sb="1" eb="2">
      <t>シゲル</t>
    </rPh>
    <rPh sb="2" eb="3">
      <t>ク</t>
    </rPh>
    <rPh sb="3" eb="4">
      <t>ブン</t>
    </rPh>
    <phoneticPr fontId="7"/>
  </si>
  <si>
    <t>橿原市</t>
  </si>
  <si>
    <t>１</t>
    <phoneticPr fontId="7"/>
  </si>
  <si>
    <t>居宅介護支援事業者作成</t>
    <rPh sb="0" eb="2">
      <t>キョタク</t>
    </rPh>
    <rPh sb="2" eb="4">
      <t>カイゴ</t>
    </rPh>
    <rPh sb="4" eb="6">
      <t>シエン</t>
    </rPh>
    <rPh sb="6" eb="9">
      <t>ジギョウシャ</t>
    </rPh>
    <rPh sb="9" eb="11">
      <t>サクセイ</t>
    </rPh>
    <phoneticPr fontId="7"/>
  </si>
  <si>
    <t>２</t>
    <phoneticPr fontId="7"/>
  </si>
  <si>
    <t>被保険者自己作成</t>
    <rPh sb="0" eb="4">
      <t>ヒホケンシャ</t>
    </rPh>
    <rPh sb="4" eb="6">
      <t>ジコ</t>
    </rPh>
    <rPh sb="6" eb="8">
      <t>サクセイ</t>
    </rPh>
    <phoneticPr fontId="7"/>
  </si>
  <si>
    <t>被保険者番号</t>
    <rPh sb="0" eb="1">
      <t>ヒ</t>
    </rPh>
    <rPh sb="1" eb="4">
      <t>ホケンシャ</t>
    </rPh>
    <rPh sb="4" eb="6">
      <t>バンゴウ</t>
    </rPh>
    <phoneticPr fontId="7"/>
  </si>
  <si>
    <t>被保険者氏名</t>
    <rPh sb="0" eb="1">
      <t>ヒ</t>
    </rPh>
    <rPh sb="1" eb="4">
      <t>ホケンシャ</t>
    </rPh>
    <rPh sb="4" eb="6">
      <t>シメイ</t>
    </rPh>
    <phoneticPr fontId="7"/>
  </si>
  <si>
    <t>３</t>
    <phoneticPr fontId="7"/>
  </si>
  <si>
    <t>フリガナ</t>
    <phoneticPr fontId="7"/>
  </si>
  <si>
    <t>居宅介護／介護予防
支援事業者の事業所番号</t>
    <rPh sb="0" eb="2">
      <t>キョタク</t>
    </rPh>
    <rPh sb="2" eb="4">
      <t>カイゴ</t>
    </rPh>
    <rPh sb="5" eb="7">
      <t>カイゴ</t>
    </rPh>
    <rPh sb="7" eb="9">
      <t>ヨボウ</t>
    </rPh>
    <rPh sb="10" eb="12">
      <t>シエン</t>
    </rPh>
    <rPh sb="12" eb="15">
      <t>ジギョウシャ</t>
    </rPh>
    <rPh sb="19" eb="21">
      <t>バンゴウ</t>
    </rPh>
    <phoneticPr fontId="7"/>
  </si>
  <si>
    <t>担当介護支援専門員番号</t>
    <rPh sb="0" eb="2">
      <t>タントウ</t>
    </rPh>
    <rPh sb="2" eb="4">
      <t>カイゴ</t>
    </rPh>
    <rPh sb="4" eb="6">
      <t>シエン</t>
    </rPh>
    <rPh sb="6" eb="9">
      <t>センモンイン</t>
    </rPh>
    <rPh sb="9" eb="11">
      <t>バンゴウ</t>
    </rPh>
    <phoneticPr fontId="7"/>
  </si>
  <si>
    <t>生年月日</t>
    <rPh sb="0" eb="1">
      <t>ショウ</t>
    </rPh>
    <rPh sb="1" eb="2">
      <t>ネン</t>
    </rPh>
    <rPh sb="2" eb="3">
      <t>ツキ</t>
    </rPh>
    <rPh sb="3" eb="4">
      <t>ヒ</t>
    </rPh>
    <phoneticPr fontId="7"/>
  </si>
  <si>
    <t>性別</t>
    <rPh sb="0" eb="1">
      <t>セイ</t>
    </rPh>
    <rPh sb="1" eb="2">
      <t>ベツ</t>
    </rPh>
    <phoneticPr fontId="7"/>
  </si>
  <si>
    <t>要支援・要介護状態区分等</t>
    <rPh sb="0" eb="3">
      <t>ヨウシエン</t>
    </rPh>
    <rPh sb="4" eb="7">
      <t>ヨウカイゴ</t>
    </rPh>
    <rPh sb="7" eb="9">
      <t>ジョウタイ</t>
    </rPh>
    <rPh sb="9" eb="11">
      <t>クブン</t>
    </rPh>
    <rPh sb="11" eb="12">
      <t>ナド</t>
    </rPh>
    <phoneticPr fontId="7"/>
  </si>
  <si>
    <t>居宅介護／介護予防
支援事業者の事業所名</t>
    <rPh sb="0" eb="2">
      <t>キョタク</t>
    </rPh>
    <rPh sb="2" eb="4">
      <t>カイゴ</t>
    </rPh>
    <rPh sb="5" eb="7">
      <t>カイゴ</t>
    </rPh>
    <rPh sb="7" eb="9">
      <t>ヨボウ</t>
    </rPh>
    <rPh sb="10" eb="12">
      <t>シエン</t>
    </rPh>
    <rPh sb="12" eb="15">
      <t>ジギョウシャ</t>
    </rPh>
    <rPh sb="16" eb="19">
      <t>ジギョウショ</t>
    </rPh>
    <rPh sb="19" eb="20">
      <t>ナ</t>
    </rPh>
    <phoneticPr fontId="7"/>
  </si>
  <si>
    <t>大正</t>
    <rPh sb="0" eb="2">
      <t>タイショウ</t>
    </rPh>
    <phoneticPr fontId="7"/>
  </si>
  <si>
    <t>・</t>
    <phoneticPr fontId="2"/>
  </si>
  <si>
    <t>昭和</t>
    <rPh sb="0" eb="2">
      <t>ショウワ</t>
    </rPh>
    <phoneticPr fontId="7"/>
  </si>
  <si>
    <t>平成</t>
    <rPh sb="0" eb="2">
      <t>ヘイセイ</t>
    </rPh>
    <phoneticPr fontId="2"/>
  </si>
  <si>
    <t>男</t>
    <rPh sb="0" eb="1">
      <t>オトコ</t>
    </rPh>
    <phoneticPr fontId="7"/>
  </si>
  <si>
    <t>・</t>
    <phoneticPr fontId="7"/>
  </si>
  <si>
    <t>女</t>
    <rPh sb="0" eb="1">
      <t>オンナ</t>
    </rPh>
    <phoneticPr fontId="7"/>
  </si>
  <si>
    <t>事業対象者</t>
    <rPh sb="0" eb="2">
      <t>ジギョウ</t>
    </rPh>
    <rPh sb="2" eb="5">
      <t>タイショウシャ</t>
    </rPh>
    <phoneticPr fontId="7"/>
  </si>
  <si>
    <t>要支援</t>
    <rPh sb="0" eb="1">
      <t>ヨウ</t>
    </rPh>
    <rPh sb="1" eb="3">
      <t>シエン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</si>
  <si>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</si>
  <si>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</si>
  <si>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要介護</t>
    <rPh sb="0" eb="1">
      <t>ヨウ</t>
    </rPh>
    <rPh sb="1" eb="3">
      <t>カイゴ</t>
    </rPh>
    <phoneticPr fontId="7"/>
  </si>
  <si>
    <t>１</t>
    <phoneticPr fontId="2"/>
  </si>
  <si>
    <t>４</t>
    <phoneticPr fontId="7"/>
  </si>
  <si>
    <t>５</t>
    <phoneticPr fontId="7"/>
  </si>
  <si>
    <t>居宅介護／介護予防
支援事業者の
事業所所在地及び連絡先</t>
    <rPh sb="10" eb="12">
      <t>シエン</t>
    </rPh>
    <rPh sb="12" eb="15">
      <t>ジギョウシャ</t>
    </rPh>
    <rPh sb="17" eb="20">
      <t>ジギョウショ</t>
    </rPh>
    <rPh sb="20" eb="23">
      <t>ショザイチ</t>
    </rPh>
    <rPh sb="23" eb="24">
      <t>オヨ</t>
    </rPh>
    <rPh sb="25" eb="28">
      <t>レンラクサキ</t>
    </rPh>
    <phoneticPr fontId="7"/>
  </si>
  <si>
    <t>居宅ｻｰﾋﾞｽ・
介護予防ｻｰﾋﾞｽ・総合事業
支給限度基準額</t>
    <rPh sb="0" eb="2">
      <t>キョタク</t>
    </rPh>
    <rPh sb="9" eb="11">
      <t>カイゴ</t>
    </rPh>
    <rPh sb="11" eb="13">
      <t>ヨボウ</t>
    </rPh>
    <rPh sb="19" eb="21">
      <t>ソウゴウ</t>
    </rPh>
    <rPh sb="21" eb="23">
      <t>ジギョウ</t>
    </rPh>
    <rPh sb="24" eb="26">
      <t>シキュウ</t>
    </rPh>
    <rPh sb="26" eb="28">
      <t>ゲンド</t>
    </rPh>
    <rPh sb="28" eb="30">
      <t>キジュン</t>
    </rPh>
    <rPh sb="30" eb="31">
      <t>ガク</t>
    </rPh>
    <phoneticPr fontId="7"/>
  </si>
  <si>
    <t>限度額適用期間</t>
    <rPh sb="0" eb="1">
      <t>キリ</t>
    </rPh>
    <rPh sb="1" eb="2">
      <t>タビ</t>
    </rPh>
    <rPh sb="2" eb="3">
      <t>ガク</t>
    </rPh>
    <rPh sb="3" eb="4">
      <t>テキ</t>
    </rPh>
    <rPh sb="4" eb="5">
      <t>ヨウ</t>
    </rPh>
    <rPh sb="5" eb="6">
      <t>キ</t>
    </rPh>
    <rPh sb="6" eb="7">
      <t>アイダ</t>
    </rPh>
    <phoneticPr fontId="7"/>
  </si>
  <si>
    <t>0744-24-4301</t>
    <phoneticPr fontId="2"/>
  </si>
  <si>
    <t>委託
した
場合</t>
    <rPh sb="0" eb="2">
      <t>イタク</t>
    </rPh>
    <rPh sb="6" eb="8">
      <t>バアイ</t>
    </rPh>
    <phoneticPr fontId="7"/>
  </si>
  <si>
    <t>委託先の
支援事業所番号</t>
    <rPh sb="0" eb="2">
      <t>イタク</t>
    </rPh>
    <rPh sb="2" eb="3">
      <t>サキ</t>
    </rPh>
    <rPh sb="5" eb="7">
      <t>シエン</t>
    </rPh>
    <rPh sb="7" eb="10">
      <t>ジギョウショ</t>
    </rPh>
    <rPh sb="10" eb="12">
      <t>バンゴウ</t>
    </rPh>
    <phoneticPr fontId="7"/>
  </si>
  <si>
    <t>平成
令和</t>
    <rPh sb="0" eb="2">
      <t>ヘイセイ</t>
    </rPh>
    <phoneticPr fontId="7"/>
  </si>
  <si>
    <t>～</t>
    <phoneticPr fontId="7"/>
  </si>
  <si>
    <t>単位/月</t>
    <rPh sb="0" eb="2">
      <t>タンイ</t>
    </rPh>
    <rPh sb="3" eb="4">
      <t>ツキ</t>
    </rPh>
    <phoneticPr fontId="7"/>
  </si>
  <si>
    <t>介護支援専門員番号</t>
    <rPh sb="0" eb="2">
      <t>カイゴ</t>
    </rPh>
    <rPh sb="2" eb="4">
      <t>シエン</t>
    </rPh>
    <rPh sb="4" eb="7">
      <t>センモンイン</t>
    </rPh>
    <rPh sb="7" eb="9">
      <t>バンゴウ</t>
    </rPh>
    <phoneticPr fontId="7"/>
  </si>
  <si>
    <t>　居宅サービス・介護予防サービス・総合事業</t>
    <rPh sb="1" eb="3">
      <t>キョタク</t>
    </rPh>
    <rPh sb="8" eb="10">
      <t>カイゴ</t>
    </rPh>
    <rPh sb="10" eb="12">
      <t>ヨボウ</t>
    </rPh>
    <rPh sb="17" eb="19">
      <t>ソウゴウ</t>
    </rPh>
    <rPh sb="19" eb="21">
      <t>ジギョウ</t>
    </rPh>
    <phoneticPr fontId="7"/>
  </si>
  <si>
    <t>サービス事業者の
事業所名</t>
    <rPh sb="4" eb="6">
      <t>ジギョウ</t>
    </rPh>
    <rPh sb="6" eb="7">
      <t>シャ</t>
    </rPh>
    <phoneticPr fontId="7"/>
  </si>
  <si>
    <t>事業所番号
（県番号─事業所番号）</t>
    <rPh sb="0" eb="1">
      <t>コト</t>
    </rPh>
    <rPh sb="1" eb="2">
      <t>ギョウ</t>
    </rPh>
    <rPh sb="2" eb="3">
      <t>トコロ</t>
    </rPh>
    <rPh sb="3" eb="4">
      <t>バン</t>
    </rPh>
    <rPh sb="4" eb="5">
      <t>ゴウ</t>
    </rPh>
    <phoneticPr fontId="7"/>
  </si>
  <si>
    <t>指定 / 基準該当 /
地域密着型サービス / 総合事業識別</t>
    <rPh sb="0" eb="2">
      <t>シテイ</t>
    </rPh>
    <rPh sb="5" eb="7">
      <t>キジュン</t>
    </rPh>
    <rPh sb="7" eb="9">
      <t>ガイトウ</t>
    </rPh>
    <rPh sb="12" eb="14">
      <t>チイキ</t>
    </rPh>
    <rPh sb="14" eb="17">
      <t>ミッチャクガタ</t>
    </rPh>
    <rPh sb="24" eb="26">
      <t>ソウゴウ</t>
    </rPh>
    <rPh sb="26" eb="28">
      <t>ジギョウ</t>
    </rPh>
    <rPh sb="28" eb="30">
      <t>シキベツ</t>
    </rPh>
    <phoneticPr fontId="7"/>
  </si>
  <si>
    <t>サービス種類名</t>
    <rPh sb="4" eb="6">
      <t>シュルイ</t>
    </rPh>
    <rPh sb="6" eb="7">
      <t>メイ</t>
    </rPh>
    <phoneticPr fontId="7"/>
  </si>
  <si>
    <t>サービス
種類ｺｰﾄﾞ</t>
    <phoneticPr fontId="7"/>
  </si>
  <si>
    <t>給付計画単位数</t>
    <phoneticPr fontId="7"/>
  </si>
  <si>
    <t>A</t>
  </si>
  <si>
    <t>指定 ・ 基準該当 ・
地域密着 ・ 総合事業</t>
    <rPh sb="0" eb="2">
      <t>シテイ</t>
    </rPh>
    <rPh sb="5" eb="7">
      <t>キジュン</t>
    </rPh>
    <rPh sb="7" eb="9">
      <t>ガイトウ</t>
    </rPh>
    <rPh sb="12" eb="14">
      <t>チイキ</t>
    </rPh>
    <rPh sb="14" eb="16">
      <t>ミッチャク</t>
    </rPh>
    <rPh sb="19" eb="21">
      <t>ソウゴウ</t>
    </rPh>
    <rPh sb="21" eb="23">
      <t>ジギョウ</t>
    </rPh>
    <phoneticPr fontId="7"/>
  </si>
  <si>
    <t>合計</t>
    <phoneticPr fontId="7"/>
  </si>
  <si>
    <t>月分</t>
    <rPh sb="0" eb="1">
      <t>ツキ</t>
    </rPh>
    <rPh sb="1" eb="2">
      <t>ブン</t>
    </rPh>
    <phoneticPr fontId="7"/>
  </si>
  <si>
    <t>生年月日</t>
    <rPh sb="0" eb="2">
      <t>セイネン</t>
    </rPh>
    <rPh sb="2" eb="4">
      <t>ガッピ</t>
    </rPh>
    <phoneticPr fontId="7"/>
  </si>
  <si>
    <t>性別</t>
    <rPh sb="0" eb="2">
      <t>セイベツ</t>
    </rPh>
    <phoneticPr fontId="7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</si>
  <si>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7"/>
  </si>
  <si>
    <t>限度額　適用期間</t>
    <rPh sb="0" eb="1">
      <t>キリ</t>
    </rPh>
    <rPh sb="1" eb="2">
      <t>タビ</t>
    </rPh>
    <rPh sb="2" eb="3">
      <t>ガク</t>
    </rPh>
    <rPh sb="4" eb="6">
      <t>テキヨウ</t>
    </rPh>
    <rPh sb="6" eb="8">
      <t>キカン</t>
    </rPh>
    <phoneticPr fontId="7"/>
  </si>
  <si>
    <t>から</t>
    <phoneticPr fontId="7"/>
  </si>
  <si>
    <t>まで</t>
    <phoneticPr fontId="7"/>
  </si>
  <si>
    <t>提供時間帯</t>
    <rPh sb="0" eb="2">
      <t>テイキョウ</t>
    </rPh>
    <rPh sb="2" eb="5">
      <t>ジカンタイ</t>
    </rPh>
    <phoneticPr fontId="7"/>
  </si>
  <si>
    <t>月 間 サ ー ビ ス 計 画 及 び 実 績 の 記 録</t>
    <rPh sb="0" eb="1">
      <t>ツキ</t>
    </rPh>
    <rPh sb="2" eb="3">
      <t>アイダ</t>
    </rPh>
    <rPh sb="12" eb="13">
      <t>ケイ</t>
    </rPh>
    <rPh sb="14" eb="15">
      <t>ガ</t>
    </rPh>
    <rPh sb="16" eb="17">
      <t>オヨ</t>
    </rPh>
    <rPh sb="20" eb="21">
      <t>ミ</t>
    </rPh>
    <rPh sb="22" eb="23">
      <t>イサオ</t>
    </rPh>
    <rPh sb="26" eb="27">
      <t>キ</t>
    </rPh>
    <rPh sb="28" eb="29">
      <t>リョク</t>
    </rPh>
    <phoneticPr fontId="7"/>
  </si>
  <si>
    <t>日付</t>
    <rPh sb="0" eb="2">
      <t>ヒヅケ</t>
    </rPh>
    <phoneticPr fontId="7"/>
  </si>
  <si>
    <t>合計</t>
    <rPh sb="0" eb="2">
      <t>ゴウケイ</t>
    </rPh>
    <phoneticPr fontId="7"/>
  </si>
  <si>
    <t>曜日</t>
    <rPh sb="0" eb="2">
      <t>ヨウビ</t>
    </rPh>
    <phoneticPr fontId="7"/>
  </si>
  <si>
    <t>回数</t>
    <rPh sb="0" eb="2">
      <t>カイスウ</t>
    </rPh>
    <phoneticPr fontId="7"/>
  </si>
  <si>
    <t>予定</t>
    <rPh sb="0" eb="2">
      <t>ヨテイ</t>
    </rPh>
    <phoneticPr fontId="7"/>
  </si>
  <si>
    <t>実績</t>
    <rPh sb="0" eb="2">
      <t>ジッセキ</t>
    </rPh>
    <phoneticPr fontId="7"/>
  </si>
  <si>
    <t>被保険者番号：</t>
    <rPh sb="0" eb="1">
      <t>ヒ</t>
    </rPh>
    <rPh sb="1" eb="4">
      <t>ホケンシャ</t>
    </rPh>
    <rPh sb="4" eb="6">
      <t>バンゴウ</t>
    </rPh>
    <phoneticPr fontId="7"/>
  </si>
  <si>
    <t>利用者：</t>
    <rPh sb="0" eb="3">
      <t>リヨウシャ</t>
    </rPh>
    <phoneticPr fontId="7"/>
  </si>
  <si>
    <t>事業所番号</t>
    <rPh sb="0" eb="3">
      <t>ジギョウショ</t>
    </rPh>
    <rPh sb="3" eb="5">
      <t>バンゴウ</t>
    </rPh>
    <phoneticPr fontId="7"/>
  </si>
  <si>
    <t>サービス</t>
    <phoneticPr fontId="7"/>
  </si>
  <si>
    <t>単位数</t>
    <rPh sb="0" eb="3">
      <t>タンイスウ</t>
    </rPh>
    <phoneticPr fontId="7"/>
  </si>
  <si>
    <t>割引適用後</t>
    <rPh sb="0" eb="2">
      <t>ワリビキ</t>
    </rPh>
    <rPh sb="2" eb="4">
      <t>テキヨウ</t>
    </rPh>
    <rPh sb="4" eb="5">
      <t>ゴ</t>
    </rPh>
    <phoneticPr fontId="7"/>
  </si>
  <si>
    <t>回数</t>
    <rPh sb="0" eb="1">
      <t>カイ</t>
    </rPh>
    <rPh sb="1" eb="2">
      <t>カズ</t>
    </rPh>
    <phoneticPr fontId="7"/>
  </si>
  <si>
    <t>種類支給限基準</t>
    <rPh sb="0" eb="2">
      <t>シュルイ</t>
    </rPh>
    <rPh sb="2" eb="4">
      <t>シキュウ</t>
    </rPh>
    <rPh sb="4" eb="5">
      <t>キリ</t>
    </rPh>
    <rPh sb="5" eb="7">
      <t>キジュン</t>
    </rPh>
    <phoneticPr fontId="7"/>
  </si>
  <si>
    <t>種類支給限度</t>
    <rPh sb="0" eb="2">
      <t>シュルイ</t>
    </rPh>
    <rPh sb="2" eb="4">
      <t>シキュウ</t>
    </rPh>
    <rPh sb="4" eb="6">
      <t>ゲンド</t>
    </rPh>
    <phoneticPr fontId="7"/>
  </si>
  <si>
    <t>区分支給限度基</t>
    <rPh sb="0" eb="2">
      <t>クブン</t>
    </rPh>
    <rPh sb="2" eb="4">
      <t>シキュウ</t>
    </rPh>
    <rPh sb="4" eb="6">
      <t>ゲンド</t>
    </rPh>
    <rPh sb="6" eb="7">
      <t>モト</t>
    </rPh>
    <phoneticPr fontId="7"/>
  </si>
  <si>
    <t>区分支給限度</t>
    <rPh sb="0" eb="2">
      <t>クブン</t>
    </rPh>
    <rPh sb="2" eb="4">
      <t>シキュウ</t>
    </rPh>
    <rPh sb="4" eb="6">
      <t>ゲンド</t>
    </rPh>
    <phoneticPr fontId="7"/>
  </si>
  <si>
    <t>費用総額</t>
    <rPh sb="0" eb="2">
      <t>ヒヨウ</t>
    </rPh>
    <rPh sb="2" eb="4">
      <t>ソウガク</t>
    </rPh>
    <phoneticPr fontId="7"/>
  </si>
  <si>
    <t>給付率</t>
    <rPh sb="0" eb="2">
      <t>キュウフ</t>
    </rPh>
    <rPh sb="2" eb="3">
      <t>リツ</t>
    </rPh>
    <phoneticPr fontId="7"/>
  </si>
  <si>
    <t>定額利用者負担</t>
    <rPh sb="0" eb="2">
      <t>テイガク</t>
    </rPh>
    <rPh sb="2" eb="5">
      <t>リヨウシャ</t>
    </rPh>
    <rPh sb="5" eb="7">
      <t>フタン</t>
    </rPh>
    <phoneticPr fontId="7"/>
  </si>
  <si>
    <t>利用者負担</t>
    <rPh sb="0" eb="3">
      <t>リヨウシャ</t>
    </rPh>
    <rPh sb="3" eb="5">
      <t>フタン</t>
    </rPh>
    <phoneticPr fontId="7"/>
  </si>
  <si>
    <t>率 （％）</t>
    <rPh sb="0" eb="1">
      <t>リツ</t>
    </rPh>
    <phoneticPr fontId="7"/>
  </si>
  <si>
    <t>単位数</t>
    <rPh sb="0" eb="2">
      <t>タンイ</t>
    </rPh>
    <rPh sb="2" eb="3">
      <t>スウ</t>
    </rPh>
    <phoneticPr fontId="7"/>
  </si>
  <si>
    <t>単位数/金額</t>
    <rPh sb="0" eb="3">
      <t>タンイスウ</t>
    </rPh>
    <rPh sb="4" eb="6">
      <t>キンガク</t>
    </rPh>
    <phoneticPr fontId="7"/>
  </si>
  <si>
    <t>を超える単位数</t>
    <rPh sb="1" eb="2">
      <t>コ</t>
    </rPh>
    <rPh sb="4" eb="7">
      <t>タンイスウ</t>
    </rPh>
    <phoneticPr fontId="7"/>
  </si>
  <si>
    <t>基準内単位数</t>
    <rPh sb="0" eb="3">
      <t>キジュンナイ</t>
    </rPh>
    <rPh sb="3" eb="6">
      <t>タンイスウ</t>
    </rPh>
    <phoneticPr fontId="7"/>
  </si>
  <si>
    <t>準を超える単位数</t>
    <rPh sb="0" eb="1">
      <t>ジュン</t>
    </rPh>
    <rPh sb="2" eb="3">
      <t>コ</t>
    </rPh>
    <rPh sb="5" eb="8">
      <t>タンイスウ</t>
    </rPh>
    <phoneticPr fontId="7"/>
  </si>
  <si>
    <t>基準内単位数</t>
    <rPh sb="0" eb="2">
      <t>キジュン</t>
    </rPh>
    <rPh sb="2" eb="3">
      <t>ナイ</t>
    </rPh>
    <rPh sb="3" eb="6">
      <t>タンイスウ</t>
    </rPh>
    <phoneticPr fontId="7"/>
  </si>
  <si>
    <t>単 価</t>
    <rPh sb="0" eb="1">
      <t>タン</t>
    </rPh>
    <rPh sb="2" eb="3">
      <t>アタイ</t>
    </rPh>
    <phoneticPr fontId="7"/>
  </si>
  <si>
    <t>保険/事業対象分</t>
    <rPh sb="0" eb="2">
      <t>ホケン</t>
    </rPh>
    <rPh sb="3" eb="5">
      <t>ジギョウ</t>
    </rPh>
    <rPh sb="5" eb="7">
      <t>タイショウ</t>
    </rPh>
    <rPh sb="7" eb="8">
      <t>ブン</t>
    </rPh>
    <phoneticPr fontId="7"/>
  </si>
  <si>
    <t>（％）</t>
    <phoneticPr fontId="7"/>
  </si>
  <si>
    <t>保険/事業対象分</t>
    <phoneticPr fontId="7"/>
  </si>
  <si>
    <t>（全額負担分）</t>
    <rPh sb="1" eb="3">
      <t>ゼンガク</t>
    </rPh>
    <rPh sb="3" eb="6">
      <t>フタンブン</t>
    </rPh>
    <phoneticPr fontId="7"/>
  </si>
  <si>
    <t>種類別支給限度管理</t>
    <rPh sb="0" eb="2">
      <t>シュルイ</t>
    </rPh>
    <rPh sb="2" eb="3">
      <t>ベツ</t>
    </rPh>
    <rPh sb="3" eb="5">
      <t>シキュウ</t>
    </rPh>
    <rPh sb="5" eb="7">
      <t>ゲンド</t>
    </rPh>
    <rPh sb="7" eb="9">
      <t>カンリ</t>
    </rPh>
    <phoneticPr fontId="7"/>
  </si>
  <si>
    <t>サービス種類</t>
    <rPh sb="4" eb="6">
      <t>シュルイ</t>
    </rPh>
    <phoneticPr fontId="7"/>
  </si>
  <si>
    <t>合計単位数</t>
    <phoneticPr fontId="7"/>
  </si>
  <si>
    <t>種類支給限度基</t>
    <rPh sb="0" eb="2">
      <t>シュルイ</t>
    </rPh>
    <rPh sb="2" eb="4">
      <t>シキュウ</t>
    </rPh>
    <rPh sb="4" eb="6">
      <t>ゲンド</t>
    </rPh>
    <rPh sb="6" eb="7">
      <t>モト</t>
    </rPh>
    <phoneticPr fontId="7"/>
  </si>
  <si>
    <t>サービス種類</t>
    <phoneticPr fontId="7"/>
  </si>
  <si>
    <t>合計単位数</t>
    <rPh sb="0" eb="2">
      <t>ゴウケイ</t>
    </rPh>
    <rPh sb="2" eb="5">
      <t>タンイスウ</t>
    </rPh>
    <phoneticPr fontId="7"/>
  </si>
  <si>
    <t>基準額（単位）</t>
    <rPh sb="0" eb="2">
      <t>キジュン</t>
    </rPh>
    <rPh sb="2" eb="3">
      <t>ガク</t>
    </rPh>
    <rPh sb="4" eb="6">
      <t>タンイ</t>
    </rPh>
    <phoneticPr fontId="7"/>
  </si>
  <si>
    <t>要支援認定期間中の短期入所利用日数</t>
    <rPh sb="0" eb="1">
      <t>ヨウ</t>
    </rPh>
    <rPh sb="1" eb="3">
      <t>シエン</t>
    </rPh>
    <rPh sb="3" eb="5">
      <t>ニンテイ</t>
    </rPh>
    <rPh sb="5" eb="7">
      <t>キカン</t>
    </rPh>
    <rPh sb="7" eb="8">
      <t>ナカ</t>
    </rPh>
    <rPh sb="9" eb="11">
      <t>タンキ</t>
    </rPh>
    <rPh sb="11" eb="13">
      <t>ニュウショ</t>
    </rPh>
    <rPh sb="13" eb="15">
      <t>リヨウ</t>
    </rPh>
    <rPh sb="15" eb="17">
      <t>ニッスウ</t>
    </rPh>
    <phoneticPr fontId="7"/>
  </si>
  <si>
    <t>前月までの利用日数</t>
    <rPh sb="0" eb="2">
      <t>ゼンゲツ</t>
    </rPh>
    <rPh sb="5" eb="7">
      <t>リヨウ</t>
    </rPh>
    <rPh sb="7" eb="9">
      <t>ニッスウ</t>
    </rPh>
    <phoneticPr fontId="7"/>
  </si>
  <si>
    <t>当月の計画利用日数</t>
    <rPh sb="0" eb="2">
      <t>トウゲツ</t>
    </rPh>
    <rPh sb="3" eb="5">
      <t>ケイカク</t>
    </rPh>
    <rPh sb="5" eb="7">
      <t>リヨウ</t>
    </rPh>
    <rPh sb="7" eb="9">
      <t>ニッスウ</t>
    </rPh>
    <phoneticPr fontId="7"/>
  </si>
  <si>
    <t>累積利用日数</t>
    <rPh sb="0" eb="2">
      <t>ルイセキ</t>
    </rPh>
    <rPh sb="2" eb="4">
      <t>リヨウ</t>
    </rPh>
    <rPh sb="4" eb="6">
      <t>ニッスウ</t>
    </rPh>
    <phoneticPr fontId="7"/>
  </si>
  <si>
    <t>介護予防支援事業者 ・ 地域包括支援センター作成</t>
    <rPh sb="0" eb="2">
      <t>カイゴ</t>
    </rPh>
    <rPh sb="2" eb="4">
      <t>ヨボウ</t>
    </rPh>
    <rPh sb="4" eb="6">
      <t>シエン</t>
    </rPh>
    <rPh sb="6" eb="9">
      <t>ジギョウシャ</t>
    </rPh>
    <rPh sb="12" eb="14">
      <t>チイキ</t>
    </rPh>
    <rPh sb="14" eb="16">
      <t>ホウカツ</t>
    </rPh>
    <rPh sb="16" eb="18">
      <t>シエン</t>
    </rPh>
    <rPh sb="22" eb="24">
      <t>サクセイ</t>
    </rPh>
    <phoneticPr fontId="7"/>
  </si>
  <si>
    <t>様式第十一</t>
    <rPh sb="2" eb="3">
      <t>ダイ</t>
    </rPh>
    <phoneticPr fontId="2"/>
  </si>
  <si>
    <t>2970500050</t>
    <phoneticPr fontId="2"/>
  </si>
  <si>
    <t>介護　一郎</t>
    <phoneticPr fontId="2"/>
  </si>
  <si>
    <t>カイゴ　イチロウ</t>
    <phoneticPr fontId="2"/>
  </si>
  <si>
    <t>2950580001</t>
    <phoneticPr fontId="2"/>
  </si>
  <si>
    <t>リハビリデイサービスセンター</t>
    <phoneticPr fontId="2"/>
  </si>
  <si>
    <t>ケアセンター</t>
    <phoneticPr fontId="2"/>
  </si>
  <si>
    <t>通所型AⅠ1・半日</t>
    <phoneticPr fontId="2"/>
  </si>
  <si>
    <t>運動機能向上加算1</t>
    <phoneticPr fontId="2"/>
  </si>
  <si>
    <t>予防手すり貸与</t>
    <phoneticPr fontId="2"/>
  </si>
  <si>
    <t>通所型サービス（独自／定率）合計</t>
    <rPh sb="8" eb="10">
      <t>ドクジ</t>
    </rPh>
    <rPh sb="11" eb="13">
      <t>テイリツ</t>
    </rPh>
    <rPh sb="14" eb="16">
      <t>ゴウケイ</t>
    </rPh>
    <phoneticPr fontId="2"/>
  </si>
  <si>
    <t>A71521</t>
    <phoneticPr fontId="2"/>
  </si>
  <si>
    <t>A71011</t>
    <phoneticPr fontId="2"/>
  </si>
  <si>
    <t>671007</t>
    <phoneticPr fontId="2"/>
  </si>
  <si>
    <t>0000000123</t>
    <phoneticPr fontId="2"/>
  </si>
  <si>
    <t>通所型サービス（独自／定率）</t>
    <rPh sb="0" eb="3">
      <t>ツウショガタ</t>
    </rPh>
    <rPh sb="11" eb="13">
      <t>テイリツ</t>
    </rPh>
    <phoneticPr fontId="2"/>
  </si>
  <si>
    <t>介護予防福祉用具貸与</t>
    <rPh sb="0" eb="4">
      <t>カイゴヨボウ</t>
    </rPh>
    <rPh sb="4" eb="8">
      <t>フクシヨウグ</t>
    </rPh>
    <rPh sb="8" eb="10">
      <t>タイヨ</t>
    </rPh>
    <phoneticPr fontId="2"/>
  </si>
  <si>
    <t>記入例</t>
    <rPh sb="0" eb="3">
      <t>キニュウレイ</t>
    </rPh>
    <phoneticPr fontId="2"/>
  </si>
  <si>
    <r>
      <t xml:space="preserve">     認定済 </t>
    </r>
    <r>
      <rPr>
        <sz val="10"/>
        <rFont val="ＭＳ Ｐ明朝"/>
        <family val="1"/>
        <charset val="128"/>
      </rPr>
      <t>・</t>
    </r>
    <r>
      <rPr>
        <sz val="10"/>
        <rFont val="ＭＳ Ｐゴシック"/>
        <family val="3"/>
        <charset val="128"/>
      </rPr>
      <t>申請中</t>
    </r>
    <rPh sb="5" eb="7">
      <t>ニンテイ</t>
    </rPh>
    <rPh sb="7" eb="8">
      <t>スミ</t>
    </rPh>
    <rPh sb="10" eb="13">
      <t>シンセイチュウ</t>
    </rPh>
    <phoneticPr fontId="7"/>
  </si>
  <si>
    <r>
      <t>サービス利用票 (兼居宅サ</t>
    </r>
    <r>
      <rPr>
        <b/>
        <sz val="13"/>
        <rFont val="ＭＳ Ｐゴシック"/>
        <family val="3"/>
        <charset val="128"/>
      </rPr>
      <t>ー</t>
    </r>
    <r>
      <rPr>
        <b/>
        <sz val="14"/>
        <rFont val="ＭＳ Ｐゴシック"/>
        <family val="3"/>
        <charset val="128"/>
      </rPr>
      <t>ビス計画）</t>
    </r>
    <rPh sb="4" eb="6">
      <t>リヨウ</t>
    </rPh>
    <rPh sb="6" eb="7">
      <t>ヒョウ</t>
    </rPh>
    <rPh sb="9" eb="10">
      <t>ケン</t>
    </rPh>
    <rPh sb="10" eb="12">
      <t>キョタク</t>
    </rPh>
    <rPh sb="16" eb="18">
      <t>ケイカク</t>
    </rPh>
    <phoneticPr fontId="7"/>
  </si>
  <si>
    <t>2900500022</t>
  </si>
  <si>
    <t>保険者
番 号</t>
    <rPh sb="0" eb="3">
      <t>ホケンシャ</t>
    </rPh>
    <rPh sb="4" eb="5">
      <t>バン</t>
    </rPh>
    <rPh sb="6" eb="7">
      <t>ゴウ</t>
    </rPh>
    <phoneticPr fontId="7"/>
  </si>
  <si>
    <t>保 険 者 名</t>
    <rPh sb="0" eb="1">
      <t>タモツ</t>
    </rPh>
    <rPh sb="2" eb="3">
      <t>ケン</t>
    </rPh>
    <rPh sb="4" eb="5">
      <t>モノ</t>
    </rPh>
    <rPh sb="6" eb="7">
      <t>ナ</t>
    </rPh>
    <phoneticPr fontId="7"/>
  </si>
  <si>
    <t>居宅介護支援</t>
    <rPh sb="0" eb="1">
      <t>イ</t>
    </rPh>
    <rPh sb="1" eb="2">
      <t>タク</t>
    </rPh>
    <rPh sb="2" eb="4">
      <t>カイゴ</t>
    </rPh>
    <rPh sb="4" eb="6">
      <t>シエン</t>
    </rPh>
    <phoneticPr fontId="7"/>
  </si>
  <si>
    <t>作 成
年月日</t>
    <rPh sb="0" eb="1">
      <t>サク</t>
    </rPh>
    <rPh sb="2" eb="3">
      <t>シゲル</t>
    </rPh>
    <rPh sb="4" eb="5">
      <t>ドシ</t>
    </rPh>
    <rPh sb="5" eb="7">
      <t>ガッピ</t>
    </rPh>
    <phoneticPr fontId="7"/>
  </si>
  <si>
    <t>事業者事業所名</t>
    <rPh sb="0" eb="3">
      <t>ジギョウシャ</t>
    </rPh>
    <rPh sb="3" eb="5">
      <t>ジギョウ</t>
    </rPh>
    <rPh sb="5" eb="6">
      <t>トコロ</t>
    </rPh>
    <rPh sb="6" eb="7">
      <t>メイ</t>
    </rPh>
    <phoneticPr fontId="7"/>
  </si>
  <si>
    <t>担当者名</t>
    <rPh sb="0" eb="3">
      <t>タントウシャ</t>
    </rPh>
    <rPh sb="3" eb="4">
      <t>メイ</t>
    </rPh>
    <phoneticPr fontId="7"/>
  </si>
  <si>
    <t>橿原花子</t>
    <rPh sb="0" eb="2">
      <t>カシハラ</t>
    </rPh>
    <rPh sb="2" eb="4">
      <t>ハナコ</t>
    </rPh>
    <phoneticPr fontId="7"/>
  </si>
  <si>
    <t>0744-00-0000</t>
    <phoneticPr fontId="7"/>
  </si>
  <si>
    <t>被保険
者番号</t>
    <rPh sb="0" eb="1">
      <t>ヒ</t>
    </rPh>
    <rPh sb="1" eb="3">
      <t>ホケン</t>
    </rPh>
    <rPh sb="4" eb="5">
      <t>モノ</t>
    </rPh>
    <rPh sb="5" eb="6">
      <t>バン</t>
    </rPh>
    <rPh sb="6" eb="7">
      <t>ゴウ</t>
    </rPh>
    <phoneticPr fontId="7"/>
  </si>
  <si>
    <t xml:space="preserve"> フ リ ガ ナ</t>
    <phoneticPr fontId="7"/>
  </si>
  <si>
    <t>カイゴ　イチロウ</t>
    <phoneticPr fontId="7"/>
  </si>
  <si>
    <t>届 出
年月日</t>
    <rPh sb="0" eb="1">
      <t>トド</t>
    </rPh>
    <rPh sb="2" eb="3">
      <t>デ</t>
    </rPh>
    <rPh sb="4" eb="5">
      <t>ネン</t>
    </rPh>
    <rPh sb="5" eb="6">
      <t>ツキ</t>
    </rPh>
    <rPh sb="6" eb="7">
      <t>ヒ</t>
    </rPh>
    <phoneticPr fontId="7"/>
  </si>
  <si>
    <t>　　　　年　　月　　日</t>
    <rPh sb="4" eb="5">
      <t>ネン</t>
    </rPh>
    <rPh sb="7" eb="8">
      <t>ツキ</t>
    </rPh>
    <rPh sb="10" eb="11">
      <t>ヒ</t>
    </rPh>
    <phoneticPr fontId="7"/>
  </si>
  <si>
    <t>介護　一郎</t>
    <rPh sb="0" eb="2">
      <t>カイゴ</t>
    </rPh>
    <rPh sb="3" eb="5">
      <t>イチロウ</t>
    </rPh>
    <phoneticPr fontId="7"/>
  </si>
  <si>
    <t>殿</t>
    <phoneticPr fontId="7"/>
  </si>
  <si>
    <t>明</t>
    <rPh sb="0" eb="1">
      <t>メイ</t>
    </rPh>
    <phoneticPr fontId="7"/>
  </si>
  <si>
    <t>大</t>
    <rPh sb="0" eb="1">
      <t>ダイ</t>
    </rPh>
    <phoneticPr fontId="7"/>
  </si>
  <si>
    <t>昭</t>
    <rPh sb="0" eb="1">
      <t>アキラ</t>
    </rPh>
    <phoneticPr fontId="7"/>
  </si>
  <si>
    <t xml:space="preserve">   事業対象者 ・</t>
    <phoneticPr fontId="7"/>
  </si>
  <si>
    <t xml:space="preserve"> 要支援１・</t>
    <phoneticPr fontId="7"/>
  </si>
  <si>
    <t xml:space="preserve"> 要支援２</t>
    <phoneticPr fontId="7"/>
  </si>
  <si>
    <t>区分支給　限度基準額</t>
    <rPh sb="0" eb="2">
      <t>クブン</t>
    </rPh>
    <rPh sb="2" eb="4">
      <t>シキュウ</t>
    </rPh>
    <rPh sb="5" eb="7">
      <t>ゲンド</t>
    </rPh>
    <rPh sb="7" eb="9">
      <t>キジュン</t>
    </rPh>
    <rPh sb="9" eb="10">
      <t>ガク</t>
    </rPh>
    <phoneticPr fontId="7"/>
  </si>
  <si>
    <t>前月までの短期
入所利用
日数</t>
    <rPh sb="0" eb="2">
      <t>ゼンゲツ</t>
    </rPh>
    <rPh sb="5" eb="7">
      <t>タンキ</t>
    </rPh>
    <rPh sb="8" eb="10">
      <t>ニュウショ</t>
    </rPh>
    <rPh sb="10" eb="12">
      <t>リヨウ</t>
    </rPh>
    <rPh sb="13" eb="15">
      <t>ニッスウ</t>
    </rPh>
    <phoneticPr fontId="7"/>
  </si>
  <si>
    <t>変更後</t>
    <rPh sb="0" eb="2">
      <t>ヘンコウ</t>
    </rPh>
    <rPh sb="2" eb="3">
      <t>ゴ</t>
    </rPh>
    <phoneticPr fontId="7"/>
  </si>
  <si>
    <t>１６　年　４　月　１　日</t>
    <phoneticPr fontId="7"/>
  </si>
  <si>
    <t>要介護状態区分　変更日</t>
    <rPh sb="0" eb="1">
      <t>ヨウ</t>
    </rPh>
    <rPh sb="1" eb="3">
      <t>カイゴ</t>
    </rPh>
    <rPh sb="3" eb="5">
      <t>ジョウタイ</t>
    </rPh>
    <rPh sb="5" eb="7">
      <t>クブン</t>
    </rPh>
    <rPh sb="8" eb="11">
      <t>ヘンコウビ</t>
    </rPh>
    <phoneticPr fontId="7"/>
  </si>
  <si>
    <t>　　　　　　年　　　月　　　日</t>
    <rPh sb="6" eb="7">
      <t>ネン</t>
    </rPh>
    <rPh sb="10" eb="11">
      <t>ツキ</t>
    </rPh>
    <rPh sb="14" eb="15">
      <t>ヒ</t>
    </rPh>
    <phoneticPr fontId="7"/>
  </si>
  <si>
    <t>サービス事業者
事業所名</t>
    <rPh sb="4" eb="6">
      <t>ジギョウ</t>
    </rPh>
    <rPh sb="6" eb="7">
      <t>シャ</t>
    </rPh>
    <rPh sb="8" eb="10">
      <t>ジギョウ</t>
    </rPh>
    <rPh sb="10" eb="11">
      <t>ショ</t>
    </rPh>
    <rPh sb="11" eb="12">
      <t>ナ</t>
    </rPh>
    <phoneticPr fontId="7"/>
  </si>
  <si>
    <t>サービス内容</t>
    <rPh sb="4" eb="6">
      <t>ナイヨウ</t>
    </rPh>
    <phoneticPr fontId="7"/>
  </si>
  <si>
    <t>月</t>
  </si>
  <si>
    <t>火</t>
  </si>
  <si>
    <t>水</t>
  </si>
  <si>
    <t>木</t>
  </si>
  <si>
    <t>金</t>
  </si>
  <si>
    <t>土</t>
  </si>
  <si>
    <t>13：00～</t>
    <phoneticPr fontId="7"/>
  </si>
  <si>
    <t>通所型AⅠ・半日</t>
    <rPh sb="0" eb="3">
      <t>ツウショガタ</t>
    </rPh>
    <rPh sb="6" eb="8">
      <t>ハンニチ</t>
    </rPh>
    <phoneticPr fontId="7"/>
  </si>
  <si>
    <t>リハビリデイサービスセンター</t>
    <phoneticPr fontId="7"/>
  </si>
  <si>
    <t>15：30</t>
    <phoneticPr fontId="7"/>
  </si>
  <si>
    <t>運動機能向上加算Ⅰ</t>
    <rPh sb="0" eb="2">
      <t>ウンドウ</t>
    </rPh>
    <rPh sb="2" eb="4">
      <t>キノウ</t>
    </rPh>
    <rPh sb="4" eb="6">
      <t>コウジョウ</t>
    </rPh>
    <rPh sb="6" eb="8">
      <t>カサン</t>
    </rPh>
    <phoneticPr fontId="7"/>
  </si>
  <si>
    <t>予防手すり貸与</t>
    <rPh sb="0" eb="2">
      <t>ヨボウ</t>
    </rPh>
    <rPh sb="2" eb="3">
      <t>テ</t>
    </rPh>
    <rPh sb="5" eb="7">
      <t>タイヨ</t>
    </rPh>
    <phoneticPr fontId="7"/>
  </si>
  <si>
    <t>ケアセンター</t>
    <phoneticPr fontId="7"/>
  </si>
  <si>
    <t xml:space="preserve">  　年　　  月　  　日</t>
    <phoneticPr fontId="7"/>
  </si>
  <si>
    <t>サービス提供票別表</t>
    <rPh sb="4" eb="6">
      <t>テイキョウ</t>
    </rPh>
    <rPh sb="6" eb="7">
      <t>ヒョウ</t>
    </rPh>
    <rPh sb="7" eb="8">
      <t>ベツ</t>
    </rPh>
    <rPh sb="8" eb="9">
      <t>ヒョウ</t>
    </rPh>
    <phoneticPr fontId="7"/>
  </si>
  <si>
    <r>
      <t xml:space="preserve">区分支給限度管理 </t>
    </r>
    <r>
      <rPr>
        <sz val="10"/>
        <rFont val="ＭＳ Ｐ明朝"/>
        <family val="1"/>
        <charset val="128"/>
      </rPr>
      <t>・</t>
    </r>
    <r>
      <rPr>
        <sz val="10"/>
        <rFont val="ＭＳ Ｐゴシック"/>
        <family val="3"/>
        <charset val="128"/>
      </rPr>
      <t xml:space="preserve"> 利用者負担計算</t>
    </r>
    <rPh sb="0" eb="2">
      <t>クブン</t>
    </rPh>
    <rPh sb="2" eb="4">
      <t>シキュウ</t>
    </rPh>
    <rPh sb="4" eb="6">
      <t>ゲンド</t>
    </rPh>
    <rPh sb="6" eb="8">
      <t>カンリ</t>
    </rPh>
    <rPh sb="11" eb="14">
      <t>リヨウシャ</t>
    </rPh>
    <rPh sb="14" eb="16">
      <t>フタン</t>
    </rPh>
    <rPh sb="16" eb="18">
      <t>ケイサン</t>
    </rPh>
    <phoneticPr fontId="7"/>
  </si>
  <si>
    <t>殿</t>
    <rPh sb="0" eb="1">
      <t>トノ</t>
    </rPh>
    <phoneticPr fontId="7"/>
  </si>
  <si>
    <t>事 業 所 名</t>
    <rPh sb="0" eb="1">
      <t>コト</t>
    </rPh>
    <rPh sb="2" eb="3">
      <t>ギョウ</t>
    </rPh>
    <rPh sb="4" eb="5">
      <t>トコロ</t>
    </rPh>
    <rPh sb="6" eb="7">
      <t>メイ</t>
    </rPh>
    <phoneticPr fontId="7"/>
  </si>
  <si>
    <t>ｻｰﾋﾞｽ内容/種類</t>
    <rPh sb="5" eb="7">
      <t>ナイヨウ</t>
    </rPh>
    <rPh sb="8" eb="10">
      <t>シュルイ</t>
    </rPh>
    <phoneticPr fontId="7"/>
  </si>
  <si>
    <t>サ ー ビ ス</t>
    <phoneticPr fontId="7"/>
  </si>
  <si>
    <t>給付管理</t>
    <rPh sb="0" eb="2">
      <t>キュウフ</t>
    </rPh>
    <rPh sb="2" eb="4">
      <t>カンリ</t>
    </rPh>
    <phoneticPr fontId="7"/>
  </si>
  <si>
    <t>保険/事業費</t>
    <rPh sb="5" eb="6">
      <t>ヒ</t>
    </rPh>
    <phoneticPr fontId="7"/>
  </si>
  <si>
    <t xml:space="preserve">   コード</t>
    <phoneticPr fontId="7"/>
  </si>
  <si>
    <t>請求額</t>
    <rPh sb="0" eb="2">
      <t>セイキュウ</t>
    </rPh>
    <rPh sb="2" eb="3">
      <t>ガク</t>
    </rPh>
    <phoneticPr fontId="7"/>
  </si>
  <si>
    <t>単価金額</t>
    <rPh sb="0" eb="2">
      <t>タンカ</t>
    </rPh>
    <rPh sb="2" eb="4">
      <t>キンガク</t>
    </rPh>
    <phoneticPr fontId="7"/>
  </si>
  <si>
    <t>区分支給限度　基準額（単位）</t>
    <rPh sb="0" eb="2">
      <t>クブン</t>
    </rPh>
    <rPh sb="2" eb="4">
      <t>シキュウ</t>
    </rPh>
    <rPh sb="4" eb="6">
      <t>ゲンド</t>
    </rPh>
    <rPh sb="7" eb="9">
      <t>キジュン</t>
    </rPh>
    <rPh sb="9" eb="10">
      <t>ガク</t>
    </rPh>
    <rPh sb="11" eb="13">
      <t>タンイ</t>
    </rPh>
    <phoneticPr fontId="7"/>
  </si>
  <si>
    <t>合　　　計</t>
    <phoneticPr fontId="7"/>
  </si>
  <si>
    <t>橿原市地域包括支援センター　南エリア</t>
    <rPh sb="14" eb="15">
      <t>ミナミ</t>
    </rPh>
    <phoneticPr fontId="2"/>
  </si>
  <si>
    <t>橿原市地域包括支援センター　南エリア</t>
    <rPh sb="14" eb="15">
      <t>ミナミ</t>
    </rPh>
    <phoneticPr fontId="2"/>
  </si>
  <si>
    <t>奈良県橿原市畝傍町9-1
橿原市保健福祉センター南館3階</t>
    <phoneticPr fontId="2"/>
  </si>
  <si>
    <t>06</t>
    <phoneticPr fontId="2"/>
  </si>
  <si>
    <t>6</t>
    <phoneticPr fontId="7"/>
  </si>
  <si>
    <t>04</t>
    <phoneticPr fontId="2"/>
  </si>
  <si>
    <t>4</t>
    <phoneticPr fontId="7"/>
  </si>
  <si>
    <t>橿原居宅支援事業所</t>
    <rPh sb="2" eb="4">
      <t>キョタク</t>
    </rPh>
    <rPh sb="4" eb="6">
      <t>シエン</t>
    </rPh>
    <rPh sb="6" eb="9">
      <t>ジギョウショ</t>
    </rPh>
    <phoneticPr fontId="2"/>
  </si>
  <si>
    <t>奈良県橿原市畝傍町9-1
橿原市保健センター南館3階</t>
    <rPh sb="0" eb="3">
      <t>ナラケン</t>
    </rPh>
    <rPh sb="3" eb="6">
      <t>カシハラシ</t>
    </rPh>
    <rPh sb="6" eb="8">
      <t>ウネビ</t>
    </rPh>
    <rPh sb="8" eb="9">
      <t>マチ</t>
    </rPh>
    <rPh sb="13" eb="16">
      <t>カシハラシ</t>
    </rPh>
    <rPh sb="16" eb="18">
      <t>ホケン</t>
    </rPh>
    <rPh sb="22" eb="23">
      <t>ミナミ</t>
    </rPh>
    <rPh sb="23" eb="24">
      <t>カン</t>
    </rPh>
    <rPh sb="25" eb="26">
      <t>カイ</t>
    </rPh>
    <phoneticPr fontId="2"/>
  </si>
  <si>
    <t>0744-24-4301</t>
    <phoneticPr fontId="2"/>
  </si>
  <si>
    <t>令和　７年　２月</t>
    <rPh sb="0" eb="2">
      <t>レイワ</t>
    </rPh>
    <rPh sb="4" eb="5">
      <t>ネン</t>
    </rPh>
    <rPh sb="7" eb="8">
      <t>ガツ</t>
    </rPh>
    <phoneticPr fontId="7"/>
  </si>
  <si>
    <t>令和　４年　３月</t>
    <rPh sb="0" eb="2">
      <t>レイワ</t>
    </rPh>
    <rPh sb="4" eb="5">
      <t>ネン</t>
    </rPh>
    <rPh sb="7" eb="8">
      <t>ガツ</t>
    </rPh>
    <phoneticPr fontId="7"/>
  </si>
  <si>
    <t>作成年月日</t>
    <rPh sb="0" eb="2">
      <t>サクセイ</t>
    </rPh>
    <rPh sb="2" eb="5">
      <t>ネンガッピ</t>
    </rPh>
    <phoneticPr fontId="2"/>
  </si>
  <si>
    <t>月</t>
    <rPh sb="0" eb="1">
      <t>ゲツ</t>
    </rPh>
    <phoneticPr fontId="7"/>
  </si>
  <si>
    <t>火</t>
    <rPh sb="0" eb="1">
      <t>ヒ</t>
    </rPh>
    <phoneticPr fontId="7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</si>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</sst>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#"/>
    <numFmt numFmtId="177" formatCode="0.00_);[Red]\(0.0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7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8.5"/>
      <name val="ＭＳ Ｐ明朝"/>
      <family val="1"/>
      <charset val="128"/>
    </font>
    <font>
      <sz val="12"/>
      <name val="ＭＳ Ｐ明朝"/>
      <family val="1"/>
      <charset val="128"/>
    </font>
    <font>
      <sz val="9.5"/>
      <name val="ＭＳ Ｐ明朝"/>
      <family val="1"/>
      <charset val="128"/>
    </font>
    <font>
      <sz val="5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7"/>
      <color indexed="8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horizontal="left" vertical="center"/>
    </xf>
    <xf numFmtId="38" fontId="5" fillId="0" borderId="0" applyFont="0" applyFill="0" applyBorder="0" applyAlignment="0" applyProtection="0"/>
    <xf numFmtId="0" fontId="5" fillId="0" borderId="0">
      <alignment horizontal="left" vertical="center"/>
    </xf>
  </cellStyleXfs>
  <cellXfs count="1237">
    <xf numFmtId="0" fontId="0" fillId="0" borderId="0" xfId="0">
      <alignment vertical="center"/>
    </xf>
    <xf numFmtId="0" fontId="5" fillId="0" borderId="19" xfId="1" applyNumberFormat="1" applyFont="1" applyBorder="1" applyAlignment="1">
      <alignment horizontal="left"/>
    </xf>
    <xf numFmtId="0" fontId="11" fillId="0" borderId="13" xfId="1" applyNumberFormat="1" applyFont="1" applyBorder="1" applyAlignment="1"/>
    <xf numFmtId="0" fontId="5" fillId="0" borderId="19" xfId="1" applyNumberFormat="1" applyFont="1" applyBorder="1" applyAlignment="1">
      <alignment horizontal="left" vertical="center"/>
    </xf>
    <xf numFmtId="0" fontId="11" fillId="0" borderId="0" xfId="1" applyNumberFormat="1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/>
    </xf>
    <xf numFmtId="0" fontId="11" fillId="0" borderId="0" xfId="1" applyNumberFormat="1" applyFont="1" applyBorder="1" applyAlignment="1">
      <alignment vertical="top"/>
    </xf>
    <xf numFmtId="0" fontId="5" fillId="0" borderId="21" xfId="1" applyNumberFormat="1" applyFont="1" applyBorder="1" applyAlignment="1">
      <alignment vertical="center"/>
    </xf>
    <xf numFmtId="0" fontId="3" fillId="0" borderId="0" xfId="3" applyFont="1">
      <alignment horizontal="left" vertical="center"/>
    </xf>
    <xf numFmtId="0" fontId="11" fillId="0" borderId="4" xfId="3" applyNumberFormat="1" applyFont="1" applyFill="1" applyBorder="1" applyAlignment="1">
      <alignment horizontal="right" vertical="center"/>
    </xf>
    <xf numFmtId="0" fontId="11" fillId="0" borderId="97" xfId="3" applyNumberFormat="1" applyFont="1" applyFill="1" applyBorder="1" applyAlignment="1">
      <alignment vertical="center"/>
    </xf>
    <xf numFmtId="0" fontId="11" fillId="0" borderId="18" xfId="3" applyNumberFormat="1" applyFont="1" applyFill="1" applyBorder="1" applyAlignment="1">
      <alignment vertical="center"/>
    </xf>
    <xf numFmtId="0" fontId="11" fillId="0" borderId="74" xfId="3" applyNumberFormat="1" applyFont="1" applyFill="1" applyBorder="1" applyAlignment="1">
      <alignment horizontal="right" vertical="center"/>
    </xf>
    <xf numFmtId="0" fontId="5" fillId="0" borderId="0" xfId="1" applyNumberFormat="1" applyFont="1" applyAlignment="1">
      <alignment horizontal="left" vertical="center"/>
    </xf>
    <xf numFmtId="0" fontId="5" fillId="0" borderId="0" xfId="1" applyNumberFormat="1" applyFont="1" applyAlignment="1">
      <alignment horizontal="left" vertical="center"/>
    </xf>
    <xf numFmtId="0" fontId="5" fillId="2" borderId="70" xfId="1" applyNumberFormat="1" applyFont="1" applyFill="1" applyBorder="1" applyAlignment="1" applyProtection="1">
      <alignment horizontal="left" vertical="center"/>
      <protection locked="0"/>
    </xf>
    <xf numFmtId="0" fontId="4" fillId="2" borderId="2" xfId="1" applyNumberFormat="1" applyFont="1" applyFill="1" applyBorder="1" applyAlignment="1" applyProtection="1">
      <alignment horizontal="left" vertical="center" wrapText="1"/>
      <protection locked="0"/>
    </xf>
    <xf numFmtId="0" fontId="5" fillId="2" borderId="72" xfId="1" applyNumberFormat="1" applyFont="1" applyFill="1" applyBorder="1" applyAlignment="1" applyProtection="1">
      <alignment horizontal="left" vertical="center"/>
      <protection locked="0"/>
    </xf>
    <xf numFmtId="0" fontId="5" fillId="2" borderId="12" xfId="1" applyNumberFormat="1" applyFont="1" applyFill="1" applyBorder="1" applyAlignment="1" applyProtection="1">
      <alignment horizontal="left" vertical="center"/>
      <protection locked="0"/>
    </xf>
    <xf numFmtId="0" fontId="11" fillId="2" borderId="17" xfId="1" applyNumberFormat="1" applyFont="1" applyFill="1" applyBorder="1" applyAlignment="1" applyProtection="1">
      <alignment horizontal="center" vertical="center"/>
      <protection locked="0"/>
    </xf>
    <xf numFmtId="0" fontId="5" fillId="2" borderId="18" xfId="1" applyNumberFormat="1" applyFont="1" applyFill="1" applyBorder="1" applyAlignment="1" applyProtection="1">
      <alignment horizontal="center" vertical="center"/>
      <protection locked="0"/>
    </xf>
    <xf numFmtId="0" fontId="5" fillId="2" borderId="31" xfId="1" applyNumberFormat="1" applyFont="1" applyFill="1" applyBorder="1" applyAlignment="1" applyProtection="1">
      <alignment horizontal="center" vertical="center"/>
      <protection locked="0"/>
    </xf>
    <xf numFmtId="0" fontId="5" fillId="0" borderId="31" xfId="1" applyNumberFormat="1" applyFont="1" applyFill="1" applyBorder="1" applyAlignment="1" applyProtection="1">
      <alignment horizontal="center" vertical="center"/>
      <protection locked="0"/>
    </xf>
    <xf numFmtId="0" fontId="5" fillId="0" borderId="12" xfId="1" applyNumberFormat="1" applyFont="1" applyFill="1" applyBorder="1" applyAlignment="1" applyProtection="1">
      <alignment horizontal="left" vertical="center"/>
      <protection locked="0"/>
    </xf>
    <xf numFmtId="0" fontId="11" fillId="0" borderId="17" xfId="1" applyNumberFormat="1" applyFont="1" applyFill="1" applyBorder="1" applyAlignment="1" applyProtection="1">
      <alignment horizontal="center" vertical="center"/>
      <protection locked="0"/>
    </xf>
    <xf numFmtId="0" fontId="5" fillId="0" borderId="18" xfId="1" applyNumberFormat="1" applyFont="1" applyFill="1" applyBorder="1" applyAlignment="1" applyProtection="1">
      <alignment horizontal="center" vertical="center"/>
      <protection locked="0"/>
    </xf>
    <xf numFmtId="0" fontId="5" fillId="0" borderId="70" xfId="1" applyNumberFormat="1" applyFont="1" applyFill="1" applyBorder="1" applyAlignment="1" applyProtection="1">
      <alignment horizontal="left" vertical="center"/>
      <protection locked="0"/>
    </xf>
    <xf numFmtId="0" fontId="4" fillId="0" borderId="2" xfId="1" applyNumberFormat="1" applyFont="1" applyFill="1" applyBorder="1" applyAlignment="1" applyProtection="1">
      <alignment horizontal="left" vertical="center" wrapText="1"/>
      <protection locked="0"/>
    </xf>
    <xf numFmtId="0" fontId="5" fillId="0" borderId="72" xfId="1" applyNumberFormat="1" applyFont="1" applyFill="1" applyBorder="1" applyAlignment="1" applyProtection="1">
      <alignment horizontal="left" vertical="center"/>
      <protection locked="0"/>
    </xf>
    <xf numFmtId="0" fontId="3" fillId="0" borderId="3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0" xfId="3" applyFont="1" applyFill="1">
      <alignment horizontal="left" vertical="center"/>
    </xf>
    <xf numFmtId="0" fontId="3" fillId="0" borderId="1" xfId="3" applyFont="1" applyFill="1" applyBorder="1">
      <alignment horizontal="left" vertical="center"/>
    </xf>
    <xf numFmtId="0" fontId="12" fillId="0" borderId="1" xfId="3" applyFont="1" applyFill="1" applyBorder="1" applyAlignment="1">
      <alignment horizontal="center" vertical="center"/>
    </xf>
    <xf numFmtId="0" fontId="12" fillId="0" borderId="57" xfId="3" applyFont="1" applyFill="1" applyBorder="1" applyAlignment="1">
      <alignment horizontal="center"/>
    </xf>
    <xf numFmtId="0" fontId="13" fillId="0" borderId="3" xfId="3" applyNumberFormat="1" applyFont="1" applyFill="1" applyBorder="1" applyAlignment="1" applyProtection="1">
      <alignment horizontal="left" vertical="center" wrapText="1"/>
      <protection locked="0"/>
    </xf>
    <xf numFmtId="0" fontId="11" fillId="0" borderId="3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4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13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105" xfId="3" applyNumberFormat="1" applyFont="1" applyFill="1" applyBorder="1" applyAlignment="1">
      <alignment horizontal="right" vertical="center" shrinkToFit="1"/>
    </xf>
    <xf numFmtId="0" fontId="13" fillId="0" borderId="13" xfId="3" applyNumberFormat="1" applyFont="1" applyFill="1" applyBorder="1" applyAlignment="1" applyProtection="1">
      <alignment horizontal="left" vertical="center" wrapText="1"/>
      <protection locked="0"/>
    </xf>
    <xf numFmtId="0" fontId="11" fillId="0" borderId="3" xfId="3" applyNumberFormat="1" applyFont="1" applyFill="1" applyBorder="1" applyAlignment="1">
      <alignment horizontal="right" vertical="center"/>
    </xf>
    <xf numFmtId="0" fontId="11" fillId="0" borderId="13" xfId="3" applyNumberFormat="1" applyFont="1" applyFill="1" applyBorder="1" applyAlignment="1">
      <alignment horizontal="right" vertical="center"/>
    </xf>
    <xf numFmtId="0" fontId="11" fillId="2" borderId="13" xfId="3" applyNumberFormat="1" applyFont="1" applyFill="1" applyBorder="1" applyAlignment="1" applyProtection="1">
      <alignment horizontal="right" vertical="center" wrapText="1"/>
      <protection locked="0"/>
    </xf>
    <xf numFmtId="0" fontId="13" fillId="2" borderId="13" xfId="3" applyNumberFormat="1" applyFont="1" applyFill="1" applyBorder="1" applyAlignment="1" applyProtection="1">
      <alignment horizontal="left" vertical="center" wrapText="1"/>
      <protection locked="0"/>
    </xf>
    <xf numFmtId="0" fontId="11" fillId="2" borderId="3" xfId="3" applyNumberFormat="1" applyFont="1" applyFill="1" applyBorder="1" applyAlignment="1" applyProtection="1">
      <alignment horizontal="right" vertical="center" wrapText="1"/>
      <protection locked="0"/>
    </xf>
    <xf numFmtId="0" fontId="11" fillId="2" borderId="4" xfId="3" applyNumberFormat="1" applyFont="1" applyFill="1" applyBorder="1" applyAlignment="1" applyProtection="1">
      <alignment horizontal="right" vertical="center" wrapText="1"/>
      <protection locked="0"/>
    </xf>
    <xf numFmtId="0" fontId="11" fillId="2" borderId="97" xfId="3" applyNumberFormat="1" applyFont="1" applyFill="1" applyBorder="1" applyAlignment="1" applyProtection="1">
      <alignment horizontal="right" vertical="center" wrapText="1"/>
      <protection locked="0"/>
    </xf>
    <xf numFmtId="0" fontId="13" fillId="2" borderId="3" xfId="3" applyNumberFormat="1" applyFont="1" applyFill="1" applyBorder="1" applyAlignment="1" applyProtection="1">
      <alignment horizontal="left" vertical="center" wrapText="1"/>
      <protection locked="0"/>
    </xf>
    <xf numFmtId="0" fontId="3" fillId="0" borderId="2" xfId="3" applyFont="1" applyBorder="1" applyAlignment="1">
      <alignment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5" fillId="0" borderId="0" xfId="3">
      <alignment horizontal="left" vertical="center"/>
    </xf>
    <xf numFmtId="0" fontId="20" fillId="0" borderId="0" xfId="3" applyFont="1">
      <alignment horizontal="left" vertical="center"/>
    </xf>
    <xf numFmtId="0" fontId="5" fillId="0" borderId="0" xfId="3" applyBorder="1" applyAlignment="1">
      <alignment horizontal="left" vertical="center"/>
    </xf>
    <xf numFmtId="0" fontId="5" fillId="0" borderId="0" xfId="3" applyBorder="1">
      <alignment horizontal="left" vertical="center"/>
    </xf>
    <xf numFmtId="58" fontId="11" fillId="0" borderId="0" xfId="3" applyNumberFormat="1" applyFont="1" applyBorder="1" applyAlignment="1">
      <alignment vertical="center"/>
    </xf>
    <xf numFmtId="0" fontId="9" fillId="0" borderId="13" xfId="3" applyFont="1" applyBorder="1">
      <alignment horizontal="left" vertical="center"/>
    </xf>
    <xf numFmtId="0" fontId="9" fillId="0" borderId="62" xfId="3" applyFont="1" applyBorder="1">
      <alignment horizontal="left" vertical="center"/>
    </xf>
    <xf numFmtId="0" fontId="11" fillId="0" borderId="32" xfId="3" applyFont="1" applyBorder="1" applyAlignment="1">
      <alignment horizontal="center" vertical="center"/>
    </xf>
    <xf numFmtId="0" fontId="11" fillId="0" borderId="82" xfId="3" applyFont="1" applyBorder="1" applyAlignment="1">
      <alignment horizontal="center" vertical="center"/>
    </xf>
    <xf numFmtId="0" fontId="3" fillId="0" borderId="12" xfId="3" applyFont="1" applyBorder="1">
      <alignment horizontal="left" vertical="center"/>
    </xf>
    <xf numFmtId="0" fontId="5" fillId="0" borderId="13" xfId="3" applyBorder="1">
      <alignment horizontal="left" vertical="center"/>
    </xf>
    <xf numFmtId="0" fontId="5" fillId="0" borderId="62" xfId="3" applyBorder="1">
      <alignment horizontal="left" vertical="center"/>
    </xf>
    <xf numFmtId="0" fontId="14" fillId="0" borderId="3" xfId="3" applyFont="1" applyBorder="1">
      <alignment horizontal="left" vertical="center"/>
    </xf>
    <xf numFmtId="0" fontId="14" fillId="0" borderId="4" xfId="3" applyFont="1" applyBorder="1">
      <alignment horizontal="left" vertical="center"/>
    </xf>
    <xf numFmtId="0" fontId="14" fillId="0" borderId="62" xfId="3" applyFont="1" applyBorder="1">
      <alignment horizontal="left" vertical="center"/>
    </xf>
    <xf numFmtId="0" fontId="5" fillId="0" borderId="20" xfId="3" applyBorder="1">
      <alignment horizontal="left" vertical="center"/>
    </xf>
    <xf numFmtId="0" fontId="5" fillId="0" borderId="21" xfId="3" applyBorder="1">
      <alignment horizontal="left" vertical="center"/>
    </xf>
    <xf numFmtId="0" fontId="5" fillId="0" borderId="22" xfId="3" applyBorder="1">
      <alignment horizontal="left" vertical="center"/>
    </xf>
    <xf numFmtId="0" fontId="5" fillId="0" borderId="26" xfId="3" applyBorder="1">
      <alignment horizontal="left" vertical="center"/>
    </xf>
    <xf numFmtId="0" fontId="5" fillId="0" borderId="56" xfId="3" applyBorder="1">
      <alignment horizontal="left" vertical="center"/>
    </xf>
    <xf numFmtId="0" fontId="5" fillId="0" borderId="57" xfId="3" applyBorder="1">
      <alignment horizontal="left" vertical="center"/>
    </xf>
    <xf numFmtId="0" fontId="5" fillId="0" borderId="58" xfId="3" applyBorder="1">
      <alignment horizontal="left" vertical="center"/>
    </xf>
    <xf numFmtId="0" fontId="5" fillId="0" borderId="59" xfId="3" applyBorder="1">
      <alignment horizontal="left" vertical="center"/>
    </xf>
    <xf numFmtId="0" fontId="5" fillId="0" borderId="44" xfId="3" applyBorder="1">
      <alignment horizontal="left" vertical="center"/>
    </xf>
    <xf numFmtId="0" fontId="5" fillId="0" borderId="46" xfId="3" applyBorder="1">
      <alignment horizontal="left" vertical="center"/>
    </xf>
    <xf numFmtId="0" fontId="5" fillId="0" borderId="1" xfId="3" applyBorder="1">
      <alignment horizontal="left" vertical="center"/>
    </xf>
    <xf numFmtId="0" fontId="5" fillId="0" borderId="6" xfId="3" applyBorder="1">
      <alignment horizontal="left" vertical="center"/>
    </xf>
    <xf numFmtId="0" fontId="5" fillId="0" borderId="47" xfId="3" applyBorder="1">
      <alignment horizontal="left" vertical="center"/>
    </xf>
    <xf numFmtId="0" fontId="5" fillId="3" borderId="17" xfId="3" applyFill="1" applyBorder="1">
      <alignment horizontal="left" vertical="center"/>
    </xf>
    <xf numFmtId="0" fontId="5" fillId="3" borderId="13" xfId="3" applyFill="1" applyBorder="1">
      <alignment horizontal="left" vertical="center"/>
    </xf>
    <xf numFmtId="0" fontId="5" fillId="3" borderId="62" xfId="3" applyFill="1" applyBorder="1">
      <alignment horizontal="left" vertical="center"/>
    </xf>
    <xf numFmtId="0" fontId="5" fillId="3" borderId="26" xfId="3" applyFill="1" applyBorder="1">
      <alignment horizontal="left" vertical="center"/>
    </xf>
    <xf numFmtId="0" fontId="5" fillId="3" borderId="21" xfId="3" applyFill="1" applyBorder="1">
      <alignment horizontal="left" vertical="center"/>
    </xf>
    <xf numFmtId="0" fontId="5" fillId="3" borderId="22" xfId="3" applyFill="1" applyBorder="1">
      <alignment horizontal="left" vertical="center"/>
    </xf>
    <xf numFmtId="0" fontId="5" fillId="2" borderId="17" xfId="3" applyFill="1" applyBorder="1">
      <alignment horizontal="left" vertical="center"/>
    </xf>
    <xf numFmtId="0" fontId="5" fillId="2" borderId="13" xfId="3" applyFill="1" applyBorder="1">
      <alignment horizontal="left" vertical="center"/>
    </xf>
    <xf numFmtId="0" fontId="26" fillId="2" borderId="44" xfId="3" applyFont="1" applyFill="1" applyBorder="1">
      <alignment horizontal="left" vertical="center"/>
    </xf>
    <xf numFmtId="0" fontId="5" fillId="2" borderId="0" xfId="3" applyFill="1" applyBorder="1">
      <alignment horizontal="left" vertical="center"/>
    </xf>
    <xf numFmtId="0" fontId="5" fillId="2" borderId="26" xfId="3" applyFill="1" applyBorder="1">
      <alignment horizontal="left" vertical="center"/>
    </xf>
    <xf numFmtId="0" fontId="5" fillId="2" borderId="21" xfId="3" applyFill="1" applyBorder="1">
      <alignment horizontal="left" vertical="center"/>
    </xf>
    <xf numFmtId="0" fontId="5" fillId="2" borderId="62" xfId="3" applyFill="1" applyBorder="1">
      <alignment horizontal="left" vertical="center"/>
    </xf>
    <xf numFmtId="0" fontId="5" fillId="2" borderId="22" xfId="3" applyFill="1" applyBorder="1">
      <alignment horizontal="left" vertical="center"/>
    </xf>
    <xf numFmtId="0" fontId="5" fillId="2" borderId="0" xfId="3" applyFill="1" applyBorder="1" applyProtection="1">
      <alignment horizontal="left" vertical="center"/>
      <protection locked="0"/>
    </xf>
    <xf numFmtId="20" fontId="5" fillId="2" borderId="12" xfId="3" applyNumberFormat="1" applyFill="1" applyBorder="1" applyProtection="1">
      <alignment horizontal="left" vertical="center"/>
      <protection locked="0"/>
    </xf>
    <xf numFmtId="20" fontId="5" fillId="2" borderId="6" xfId="3" quotePrefix="1" applyNumberFormat="1" applyFill="1" applyBorder="1" applyAlignment="1" applyProtection="1">
      <alignment horizontal="right" vertical="center"/>
      <protection locked="0"/>
    </xf>
    <xf numFmtId="20" fontId="5" fillId="2" borderId="6" xfId="3" applyNumberFormat="1" applyFill="1" applyBorder="1" applyProtection="1">
      <alignment horizontal="left" vertical="center"/>
      <protection locked="0"/>
    </xf>
    <xf numFmtId="20" fontId="5" fillId="2" borderId="22" xfId="3" applyNumberFormat="1" applyFill="1" applyBorder="1" applyProtection="1">
      <alignment horizontal="left" vertical="center"/>
      <protection locked="0"/>
    </xf>
    <xf numFmtId="0" fontId="3" fillId="0" borderId="2" xfId="3" applyFont="1" applyFill="1" applyBorder="1" applyAlignment="1">
      <alignment vertical="center"/>
    </xf>
    <xf numFmtId="0" fontId="5" fillId="0" borderId="0" xfId="3" applyFill="1">
      <alignment horizontal="left" vertical="center"/>
    </xf>
    <xf numFmtId="0" fontId="20" fillId="0" borderId="0" xfId="3" applyFont="1" applyFill="1">
      <alignment horizontal="left" vertical="center"/>
    </xf>
    <xf numFmtId="0" fontId="5" fillId="0" borderId="0" xfId="3" applyFill="1" applyBorder="1" applyAlignment="1">
      <alignment horizontal="left" vertical="center"/>
    </xf>
    <xf numFmtId="0" fontId="5" fillId="0" borderId="0" xfId="3" applyFill="1" applyBorder="1">
      <alignment horizontal="left" vertical="center"/>
    </xf>
    <xf numFmtId="58" fontId="11" fillId="0" borderId="0" xfId="3" applyNumberFormat="1" applyFont="1" applyFill="1" applyBorder="1" applyAlignment="1">
      <alignment vertical="center"/>
    </xf>
    <xf numFmtId="0" fontId="9" fillId="0" borderId="13" xfId="3" applyFont="1" applyFill="1" applyBorder="1">
      <alignment horizontal="left" vertical="center"/>
    </xf>
    <xf numFmtId="0" fontId="9" fillId="0" borderId="62" xfId="3" applyFont="1" applyFill="1" applyBorder="1">
      <alignment horizontal="left" vertical="center"/>
    </xf>
    <xf numFmtId="0" fontId="11" fillId="0" borderId="32" xfId="3" applyFont="1" applyFill="1" applyBorder="1" applyAlignment="1">
      <alignment horizontal="center" vertical="center"/>
    </xf>
    <xf numFmtId="0" fontId="11" fillId="0" borderId="82" xfId="3" applyFont="1" applyFill="1" applyBorder="1" applyAlignment="1">
      <alignment horizontal="center" vertical="center"/>
    </xf>
    <xf numFmtId="0" fontId="3" fillId="0" borderId="12" xfId="3" applyFont="1" applyFill="1" applyBorder="1">
      <alignment horizontal="left" vertical="center"/>
    </xf>
    <xf numFmtId="0" fontId="5" fillId="0" borderId="13" xfId="3" applyFill="1" applyBorder="1">
      <alignment horizontal="left" vertical="center"/>
    </xf>
    <xf numFmtId="0" fontId="5" fillId="0" borderId="62" xfId="3" applyFill="1" applyBorder="1">
      <alignment horizontal="left" vertical="center"/>
    </xf>
    <xf numFmtId="0" fontId="5" fillId="0" borderId="17" xfId="3" applyFill="1" applyBorder="1">
      <alignment horizontal="left" vertical="center"/>
    </xf>
    <xf numFmtId="0" fontId="14" fillId="0" borderId="3" xfId="3" applyFont="1" applyFill="1" applyBorder="1">
      <alignment horizontal="left" vertical="center"/>
    </xf>
    <xf numFmtId="0" fontId="14" fillId="0" borderId="4" xfId="3" applyFont="1" applyFill="1" applyBorder="1">
      <alignment horizontal="left" vertical="center"/>
    </xf>
    <xf numFmtId="0" fontId="5" fillId="0" borderId="0" xfId="3" applyFill="1" applyBorder="1" applyProtection="1">
      <alignment horizontal="left" vertical="center"/>
      <protection locked="0"/>
    </xf>
    <xf numFmtId="0" fontId="26" fillId="0" borderId="44" xfId="3" applyFont="1" applyFill="1" applyBorder="1">
      <alignment horizontal="left" vertical="center"/>
    </xf>
    <xf numFmtId="0" fontId="14" fillId="0" borderId="62" xfId="3" applyFont="1" applyFill="1" applyBorder="1">
      <alignment horizontal="left" vertical="center"/>
    </xf>
    <xf numFmtId="0" fontId="5" fillId="0" borderId="20" xfId="3" applyFill="1" applyBorder="1">
      <alignment horizontal="left" vertical="center"/>
    </xf>
    <xf numFmtId="0" fontId="5" fillId="0" borderId="21" xfId="3" applyFill="1" applyBorder="1">
      <alignment horizontal="left" vertical="center"/>
    </xf>
    <xf numFmtId="0" fontId="5" fillId="0" borderId="22" xfId="3" applyFill="1" applyBorder="1">
      <alignment horizontal="left" vertical="center"/>
    </xf>
    <xf numFmtId="0" fontId="5" fillId="0" borderId="26" xfId="3" applyFill="1" applyBorder="1">
      <alignment horizontal="left" vertical="center"/>
    </xf>
    <xf numFmtId="0" fontId="5" fillId="0" borderId="56" xfId="3" applyFill="1" applyBorder="1">
      <alignment horizontal="left" vertical="center"/>
    </xf>
    <xf numFmtId="0" fontId="5" fillId="0" borderId="57" xfId="3" applyFill="1" applyBorder="1">
      <alignment horizontal="left" vertical="center"/>
    </xf>
    <xf numFmtId="0" fontId="5" fillId="0" borderId="58" xfId="3" applyFill="1" applyBorder="1">
      <alignment horizontal="left" vertical="center"/>
    </xf>
    <xf numFmtId="0" fontId="5" fillId="0" borderId="59" xfId="3" applyFill="1" applyBorder="1">
      <alignment horizontal="left" vertical="center"/>
    </xf>
    <xf numFmtId="0" fontId="5" fillId="0" borderId="44" xfId="3" applyFill="1" applyBorder="1">
      <alignment horizontal="left" vertical="center"/>
    </xf>
    <xf numFmtId="0" fontId="5" fillId="0" borderId="46" xfId="3" applyFill="1" applyBorder="1">
      <alignment horizontal="left" vertical="center"/>
    </xf>
    <xf numFmtId="0" fontId="5" fillId="0" borderId="1" xfId="3" applyFill="1" applyBorder="1">
      <alignment horizontal="left" vertical="center"/>
    </xf>
    <xf numFmtId="0" fontId="5" fillId="0" borderId="6" xfId="3" applyFill="1" applyBorder="1">
      <alignment horizontal="left" vertical="center"/>
    </xf>
    <xf numFmtId="0" fontId="5" fillId="0" borderId="47" xfId="3" applyFill="1" applyBorder="1">
      <alignment horizontal="left" vertical="center"/>
    </xf>
    <xf numFmtId="20" fontId="5" fillId="0" borderId="12" xfId="3" applyNumberFormat="1" applyFill="1" applyBorder="1" applyProtection="1">
      <alignment horizontal="left" vertical="center"/>
      <protection locked="0"/>
    </xf>
    <xf numFmtId="20" fontId="5" fillId="0" borderId="6" xfId="3" quotePrefix="1" applyNumberFormat="1" applyFill="1" applyBorder="1" applyAlignment="1" applyProtection="1">
      <alignment horizontal="right" vertical="center"/>
      <protection locked="0"/>
    </xf>
    <xf numFmtId="20" fontId="5" fillId="0" borderId="6" xfId="3" applyNumberFormat="1" applyFill="1" applyBorder="1" applyProtection="1">
      <alignment horizontal="left" vertical="center"/>
      <protection locked="0"/>
    </xf>
    <xf numFmtId="20" fontId="5" fillId="0" borderId="22" xfId="3" applyNumberFormat="1" applyFill="1" applyBorder="1" applyProtection="1">
      <alignment horizontal="left" vertical="center"/>
      <protection locked="0"/>
    </xf>
    <xf numFmtId="0" fontId="8" fillId="0" borderId="0" xfId="3" applyFont="1" applyFill="1">
      <alignment horizontal="left" vertical="center"/>
    </xf>
    <xf numFmtId="0" fontId="5" fillId="0" borderId="1" xfId="3" applyFill="1" applyBorder="1" applyAlignment="1">
      <alignment horizontal="center" vertical="center"/>
    </xf>
    <xf numFmtId="0" fontId="3" fillId="0" borderId="57" xfId="3" applyFont="1" applyFill="1" applyBorder="1">
      <alignment horizontal="left" vertical="center"/>
    </xf>
    <xf numFmtId="0" fontId="3" fillId="0" borderId="58" xfId="3" applyFont="1" applyFill="1" applyBorder="1">
      <alignment horizontal="left" vertical="center"/>
    </xf>
    <xf numFmtId="0" fontId="3" fillId="0" borderId="6" xfId="3" applyFont="1" applyFill="1" applyBorder="1">
      <alignment horizontal="left" vertical="center"/>
    </xf>
    <xf numFmtId="0" fontId="5" fillId="0" borderId="70" xfId="3" applyFill="1" applyBorder="1">
      <alignment horizontal="left" vertical="center"/>
    </xf>
    <xf numFmtId="0" fontId="5" fillId="0" borderId="3" xfId="3" applyFill="1" applyBorder="1">
      <alignment horizontal="left" vertical="center"/>
    </xf>
    <xf numFmtId="0" fontId="5" fillId="0" borderId="4" xfId="3" applyFill="1" applyBorder="1">
      <alignment horizontal="left" vertical="center"/>
    </xf>
    <xf numFmtId="0" fontId="5" fillId="0" borderId="2" xfId="3" applyFill="1" applyBorder="1">
      <alignment horizontal="left" vertical="center"/>
    </xf>
    <xf numFmtId="0" fontId="5" fillId="0" borderId="28" xfId="3" applyBorder="1">
      <alignment horizontal="left" vertical="center"/>
    </xf>
    <xf numFmtId="0" fontId="11" fillId="0" borderId="97" xfId="3" applyNumberFormat="1" applyFont="1" applyBorder="1" applyAlignment="1">
      <alignment horizontal="right" vertical="center" wrapText="1"/>
    </xf>
    <xf numFmtId="0" fontId="5" fillId="0" borderId="12" xfId="3" applyFill="1" applyBorder="1">
      <alignment horizontal="left" vertical="center"/>
    </xf>
    <xf numFmtId="0" fontId="11" fillId="0" borderId="18" xfId="3" applyNumberFormat="1" applyFont="1" applyBorder="1" applyAlignment="1">
      <alignment horizontal="right" vertical="center" wrapText="1"/>
    </xf>
    <xf numFmtId="0" fontId="5" fillId="0" borderId="137" xfId="3" applyFill="1" applyBorder="1">
      <alignment horizontal="left" vertical="center"/>
    </xf>
    <xf numFmtId="0" fontId="11" fillId="0" borderId="106" xfId="3" applyNumberFormat="1" applyFont="1" applyFill="1" applyBorder="1" applyAlignment="1">
      <alignment horizontal="right" vertical="center"/>
    </xf>
    <xf numFmtId="0" fontId="19" fillId="0" borderId="97" xfId="3" applyFont="1" applyFill="1" applyBorder="1" applyAlignment="1">
      <alignment vertical="center"/>
    </xf>
    <xf numFmtId="0" fontId="5" fillId="0" borderId="114" xfId="3" applyFill="1" applyBorder="1">
      <alignment horizontal="left" vertical="center"/>
    </xf>
    <xf numFmtId="0" fontId="5" fillId="0" borderId="72" xfId="3" applyFill="1" applyBorder="1">
      <alignment horizontal="left" vertical="center"/>
    </xf>
    <xf numFmtId="0" fontId="19" fillId="0" borderId="115" xfId="3" applyFont="1" applyFill="1" applyBorder="1" applyAlignment="1">
      <alignment vertical="center"/>
    </xf>
    <xf numFmtId="0" fontId="5" fillId="0" borderId="27" xfId="3" applyFill="1" applyBorder="1">
      <alignment horizontal="left" vertical="center"/>
    </xf>
    <xf numFmtId="0" fontId="5" fillId="0" borderId="7" xfId="3" applyBorder="1">
      <alignment horizontal="left" vertical="center"/>
    </xf>
    <xf numFmtId="0" fontId="5" fillId="0" borderId="72" xfId="3" applyBorder="1">
      <alignment horizontal="left" vertical="center"/>
    </xf>
    <xf numFmtId="0" fontId="11" fillId="0" borderId="36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36" xfId="3" quotePrefix="1" applyNumberFormat="1" applyFont="1" applyFill="1" applyBorder="1" applyAlignment="1" applyProtection="1">
      <alignment horizontal="right" vertical="center" wrapText="1"/>
      <protection locked="0"/>
    </xf>
    <xf numFmtId="0" fontId="11" fillId="0" borderId="135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136" xfId="3" applyNumberFormat="1" applyFont="1" applyFill="1" applyBorder="1" applyAlignment="1" applyProtection="1">
      <alignment horizontal="right" vertical="center" wrapText="1"/>
      <protection locked="0"/>
    </xf>
    <xf numFmtId="0" fontId="4" fillId="0" borderId="135" xfId="3" applyNumberFormat="1" applyFont="1" applyFill="1" applyBorder="1" applyAlignment="1" applyProtection="1">
      <alignment horizontal="right" vertical="center" wrapText="1"/>
      <protection locked="0"/>
    </xf>
    <xf numFmtId="0" fontId="11" fillId="2" borderId="36" xfId="3" applyNumberFormat="1" applyFont="1" applyFill="1" applyBorder="1" applyAlignment="1" applyProtection="1">
      <alignment horizontal="right" vertical="center" wrapText="1"/>
      <protection locked="0"/>
    </xf>
    <xf numFmtId="0" fontId="11" fillId="2" borderId="36" xfId="3" quotePrefix="1" applyNumberFormat="1" applyFont="1" applyFill="1" applyBorder="1" applyAlignment="1" applyProtection="1">
      <alignment horizontal="right" vertical="center" wrapText="1"/>
      <protection locked="0"/>
    </xf>
    <xf numFmtId="0" fontId="11" fillId="2" borderId="135" xfId="3" applyNumberFormat="1" applyFont="1" applyFill="1" applyBorder="1" applyAlignment="1" applyProtection="1">
      <alignment horizontal="right" vertical="center" wrapText="1"/>
      <protection locked="0"/>
    </xf>
    <xf numFmtId="0" fontId="11" fillId="2" borderId="136" xfId="3" applyNumberFormat="1" applyFont="1" applyFill="1" applyBorder="1" applyAlignment="1" applyProtection="1">
      <alignment horizontal="right" vertical="center" wrapText="1"/>
      <protection locked="0"/>
    </xf>
    <xf numFmtId="0" fontId="4" fillId="2" borderId="135" xfId="3" applyNumberFormat="1" applyFont="1" applyFill="1" applyBorder="1" applyAlignment="1" applyProtection="1">
      <alignment horizontal="right" vertical="center" wrapText="1"/>
      <protection locked="0"/>
    </xf>
    <xf numFmtId="0" fontId="11" fillId="2" borderId="18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17" xfId="3" applyFill="1" applyBorder="1" applyProtection="1">
      <alignment horizontal="left" vertical="center"/>
    </xf>
    <xf numFmtId="0" fontId="5" fillId="0" borderId="13" xfId="3" applyFill="1" applyBorder="1" applyProtection="1">
      <alignment horizontal="left" vertical="center"/>
    </xf>
    <xf numFmtId="0" fontId="26" fillId="0" borderId="44" xfId="3" applyFont="1" applyFill="1" applyBorder="1" applyProtection="1">
      <alignment horizontal="left" vertical="center"/>
    </xf>
    <xf numFmtId="0" fontId="5" fillId="0" borderId="0" xfId="3" applyFill="1" applyBorder="1" applyProtection="1">
      <alignment horizontal="left" vertical="center"/>
    </xf>
    <xf numFmtId="58" fontId="17" fillId="0" borderId="141" xfId="3" applyNumberFormat="1" applyFont="1" applyFill="1" applyBorder="1" applyAlignment="1">
      <alignment horizontal="centerContinuous" vertical="center"/>
    </xf>
    <xf numFmtId="58" fontId="17" fillId="0" borderId="141" xfId="3" applyNumberFormat="1" applyFont="1" applyBorder="1" applyAlignment="1">
      <alignment horizontal="centerContinuous" vertical="center"/>
    </xf>
    <xf numFmtId="0" fontId="5" fillId="0" borderId="142" xfId="3" applyBorder="1" applyAlignment="1">
      <alignment horizontal="centerContinuous" vertical="center"/>
    </xf>
    <xf numFmtId="58" fontId="26" fillId="0" borderId="141" xfId="3" applyNumberFormat="1" applyFont="1" applyFill="1" applyBorder="1" applyAlignment="1">
      <alignment vertical="center"/>
    </xf>
    <xf numFmtId="58" fontId="26" fillId="0" borderId="142" xfId="3" applyNumberFormat="1" applyFont="1" applyFill="1" applyBorder="1" applyAlignment="1">
      <alignment vertical="center"/>
    </xf>
    <xf numFmtId="58" fontId="9" fillId="0" borderId="140" xfId="3" applyNumberFormat="1" applyFont="1" applyFill="1" applyBorder="1" applyAlignment="1">
      <alignment vertical="center"/>
    </xf>
    <xf numFmtId="0" fontId="5" fillId="0" borderId="53" xfId="1" applyNumberFormat="1" applyFont="1" applyFill="1" applyBorder="1" applyAlignment="1" applyProtection="1">
      <alignment horizontal="center" vertical="center"/>
      <protection locked="0"/>
    </xf>
    <xf numFmtId="0" fontId="5" fillId="0" borderId="54" xfId="1" applyNumberFormat="1" applyFont="1" applyFill="1" applyBorder="1" applyAlignment="1" applyProtection="1">
      <alignment horizontal="center" vertical="center"/>
      <protection locked="0"/>
    </xf>
    <xf numFmtId="0" fontId="4" fillId="0" borderId="7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74" xfId="1" applyNumberFormat="1" applyFont="1" applyFill="1" applyBorder="1" applyAlignment="1" applyProtection="1">
      <alignment horizontal="left" vertical="center" wrapText="1"/>
      <protection locked="0"/>
    </xf>
    <xf numFmtId="0" fontId="4" fillId="0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4" xfId="1" applyNumberFormat="1" applyFont="1" applyFill="1" applyBorder="1" applyAlignment="1" applyProtection="1">
      <alignment horizontal="left" vertical="center" wrapText="1"/>
      <protection locked="0"/>
    </xf>
    <xf numFmtId="0" fontId="5" fillId="0" borderId="52" xfId="1" applyNumberFormat="1" applyFont="1" applyFill="1" applyBorder="1" applyAlignment="1" applyProtection="1">
      <alignment horizontal="center" vertical="center"/>
      <protection locked="0"/>
    </xf>
    <xf numFmtId="0" fontId="5" fillId="0" borderId="76" xfId="1" applyNumberFormat="1" applyFont="1" applyFill="1" applyBorder="1" applyAlignment="1" applyProtection="1">
      <alignment horizontal="center" vertical="center"/>
      <protection locked="0"/>
    </xf>
    <xf numFmtId="0" fontId="5" fillId="0" borderId="79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left" vertical="center"/>
    </xf>
    <xf numFmtId="0" fontId="16" fillId="0" borderId="57" xfId="1" applyNumberFormat="1" applyFont="1" applyBorder="1" applyAlignment="1">
      <alignment horizontal="left" vertical="center"/>
    </xf>
    <xf numFmtId="0" fontId="16" fillId="0" borderId="60" xfId="1" applyNumberFormat="1" applyFont="1" applyBorder="1" applyAlignment="1">
      <alignment horizontal="left" vertical="center"/>
    </xf>
    <xf numFmtId="0" fontId="1" fillId="0" borderId="73" xfId="1" applyNumberFormat="1" applyFont="1" applyBorder="1" applyAlignment="1">
      <alignment horizontal="left" vertical="center"/>
    </xf>
    <xf numFmtId="0" fontId="1" fillId="0" borderId="74" xfId="1" applyNumberFormat="1" applyFont="1" applyBorder="1" applyAlignment="1">
      <alignment horizontal="left" vertical="center"/>
    </xf>
    <xf numFmtId="0" fontId="5" fillId="0" borderId="75" xfId="1" applyNumberFormat="1" applyFont="1" applyFill="1" applyBorder="1" applyAlignment="1" applyProtection="1">
      <alignment horizontal="center" vertical="center"/>
      <protection locked="0"/>
    </xf>
    <xf numFmtId="0" fontId="5" fillId="0" borderId="71" xfId="1" applyNumberFormat="1" applyFont="1" applyFill="1" applyBorder="1" applyAlignment="1" applyProtection="1">
      <alignment horizontal="center" vertical="center"/>
      <protection locked="0"/>
    </xf>
    <xf numFmtId="0" fontId="5" fillId="0" borderId="77" xfId="1" applyNumberFormat="1" applyFont="1" applyFill="1" applyBorder="1" applyAlignment="1" applyProtection="1">
      <alignment horizontal="center" vertical="center"/>
      <protection locked="0"/>
    </xf>
    <xf numFmtId="0" fontId="13" fillId="0" borderId="78" xfId="1" applyNumberFormat="1" applyFont="1" applyFill="1" applyBorder="1" applyAlignment="1" applyProtection="1">
      <alignment horizontal="center" vertical="center" wrapText="1" justifyLastLine="1"/>
      <protection locked="0"/>
    </xf>
    <xf numFmtId="0" fontId="13" fillId="0" borderId="73" xfId="1" applyNumberFormat="1" applyFont="1" applyFill="1" applyBorder="1" applyAlignment="1" applyProtection="1">
      <alignment horizontal="center" vertical="center" wrapText="1" justifyLastLine="1"/>
      <protection locked="0"/>
    </xf>
    <xf numFmtId="0" fontId="13" fillId="0" borderId="74" xfId="1" applyNumberFormat="1" applyFont="1" applyFill="1" applyBorder="1" applyAlignment="1" applyProtection="1">
      <alignment horizontal="center" vertical="center" wrapText="1" justifyLastLine="1"/>
      <protection locked="0"/>
    </xf>
    <xf numFmtId="0" fontId="13" fillId="0" borderId="2" xfId="1" applyNumberFormat="1" applyFont="1" applyFill="1" applyBorder="1" applyAlignment="1" applyProtection="1">
      <alignment horizontal="center" vertical="center" wrapText="1" justifyLastLine="1"/>
      <protection locked="0"/>
    </xf>
    <xf numFmtId="0" fontId="13" fillId="0" borderId="3" xfId="1" applyNumberFormat="1" applyFont="1" applyFill="1" applyBorder="1" applyAlignment="1" applyProtection="1">
      <alignment horizontal="center" vertical="center" wrapText="1" justifyLastLine="1"/>
      <protection locked="0"/>
    </xf>
    <xf numFmtId="0" fontId="13" fillId="0" borderId="4" xfId="1" applyNumberFormat="1" applyFont="1" applyFill="1" applyBorder="1" applyAlignment="1" applyProtection="1">
      <alignment horizontal="center" vertical="center" wrapText="1" justifyLastLine="1"/>
      <protection locked="0"/>
    </xf>
    <xf numFmtId="0" fontId="5" fillId="0" borderId="119" xfId="1" applyNumberFormat="1" applyFont="1" applyFill="1" applyBorder="1" applyAlignment="1" applyProtection="1">
      <alignment horizontal="center" vertical="center"/>
      <protection locked="0"/>
    </xf>
    <xf numFmtId="0" fontId="5" fillId="0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120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6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6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1" applyNumberFormat="1" applyFont="1" applyBorder="1" applyAlignment="1">
      <alignment horizontal="left" vertical="center"/>
    </xf>
    <xf numFmtId="0" fontId="1" fillId="0" borderId="66" xfId="1" applyNumberFormat="1" applyFont="1" applyFill="1" applyBorder="1" applyAlignment="1">
      <alignment vertical="center"/>
    </xf>
    <xf numFmtId="0" fontId="1" fillId="0" borderId="67" xfId="1" applyNumberFormat="1" applyFont="1" applyFill="1" applyBorder="1" applyAlignment="1">
      <alignment vertical="center"/>
    </xf>
    <xf numFmtId="0" fontId="1" fillId="0" borderId="68" xfId="1" applyNumberFormat="1" applyFont="1" applyFill="1" applyBorder="1" applyAlignment="1">
      <alignment vertical="center"/>
    </xf>
    <xf numFmtId="0" fontId="9" fillId="0" borderId="56" xfId="1" applyNumberFormat="1" applyFont="1" applyBorder="1" applyAlignment="1">
      <alignment horizontal="center" vertical="center" wrapText="1"/>
    </xf>
    <xf numFmtId="0" fontId="9" fillId="0" borderId="57" xfId="1" applyNumberFormat="1" applyFont="1" applyBorder="1" applyAlignment="1">
      <alignment horizontal="center" vertical="center"/>
    </xf>
    <xf numFmtId="0" fontId="9" fillId="0" borderId="58" xfId="1" applyNumberFormat="1" applyFont="1" applyBorder="1" applyAlignment="1">
      <alignment horizontal="center" vertical="center"/>
    </xf>
    <xf numFmtId="0" fontId="9" fillId="0" borderId="46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9" fillId="0" borderId="6" xfId="1" applyNumberFormat="1" applyFont="1" applyBorder="1" applyAlignment="1">
      <alignment horizontal="center" vertical="center"/>
    </xf>
    <xf numFmtId="0" fontId="9" fillId="0" borderId="59" xfId="1" applyNumberFormat="1" applyFont="1" applyBorder="1" applyAlignment="1">
      <alignment horizontal="center" vertical="center" wrapText="1"/>
    </xf>
    <xf numFmtId="0" fontId="9" fillId="0" borderId="47" xfId="1" applyNumberFormat="1" applyFont="1" applyBorder="1" applyAlignment="1">
      <alignment horizontal="center" vertical="center"/>
    </xf>
    <xf numFmtId="0" fontId="14" fillId="0" borderId="59" xfId="1" applyNumberFormat="1" applyFont="1" applyBorder="1" applyAlignment="1">
      <alignment horizontal="center" vertical="center" wrapText="1"/>
    </xf>
    <xf numFmtId="0" fontId="14" fillId="0" borderId="57" xfId="1" applyNumberFormat="1" applyFont="1" applyBorder="1" applyAlignment="1">
      <alignment horizontal="center" vertical="center" wrapText="1"/>
    </xf>
    <xf numFmtId="0" fontId="14" fillId="0" borderId="58" xfId="1" applyNumberFormat="1" applyFont="1" applyBorder="1" applyAlignment="1">
      <alignment horizontal="center" vertical="center" wrapText="1"/>
    </xf>
    <xf numFmtId="0" fontId="14" fillId="0" borderId="47" xfId="1" applyNumberFormat="1" applyFont="1" applyBorder="1" applyAlignment="1">
      <alignment horizontal="center" vertical="center" wrapText="1"/>
    </xf>
    <xf numFmtId="0" fontId="14" fillId="0" borderId="1" xfId="1" applyNumberFormat="1" applyFont="1" applyBorder="1" applyAlignment="1">
      <alignment horizontal="center" vertical="center" wrapText="1"/>
    </xf>
    <xf numFmtId="0" fontId="14" fillId="0" borderId="6" xfId="1" applyNumberFormat="1" applyFont="1" applyBorder="1" applyAlignment="1">
      <alignment horizontal="center" vertical="center" wrapText="1"/>
    </xf>
    <xf numFmtId="0" fontId="9" fillId="0" borderId="59" xfId="1" applyNumberFormat="1" applyFont="1" applyBorder="1" applyAlignment="1">
      <alignment horizontal="center" vertical="center"/>
    </xf>
    <xf numFmtId="0" fontId="9" fillId="0" borderId="69" xfId="1" applyNumberFormat="1" applyFont="1" applyBorder="1" applyAlignment="1">
      <alignment horizontal="center" vertical="center" wrapText="1"/>
    </xf>
    <xf numFmtId="0" fontId="9" fillId="0" borderId="36" xfId="1" applyNumberFormat="1" applyFont="1" applyBorder="1" applyAlignment="1">
      <alignment horizontal="center" vertical="center" wrapText="1"/>
    </xf>
    <xf numFmtId="0" fontId="9" fillId="0" borderId="57" xfId="1" applyNumberFormat="1" applyFont="1" applyBorder="1" applyAlignment="1">
      <alignment horizontal="center" vertical="center" wrapText="1"/>
    </xf>
    <xf numFmtId="0" fontId="9" fillId="0" borderId="60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9" fillId="0" borderId="29" xfId="1" applyNumberFormat="1" applyFont="1" applyBorder="1" applyAlignment="1">
      <alignment horizontal="center" vertical="center" wrapText="1"/>
    </xf>
    <xf numFmtId="0" fontId="11" fillId="0" borderId="13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21" xfId="1" applyNumberFormat="1" applyFont="1" applyFill="1" applyBorder="1" applyAlignment="1" applyProtection="1">
      <alignment horizontal="center" vertical="center"/>
      <protection locked="0"/>
    </xf>
    <xf numFmtId="0" fontId="11" fillId="0" borderId="13" xfId="1" applyNumberFormat="1" applyFont="1" applyFill="1" applyBorder="1" applyAlignment="1" applyProtection="1">
      <alignment horizontal="left" vertical="center"/>
      <protection locked="0"/>
    </xf>
    <xf numFmtId="0" fontId="11" fillId="0" borderId="18" xfId="1" applyNumberFormat="1" applyFont="1" applyFill="1" applyBorder="1" applyAlignment="1" applyProtection="1">
      <alignment horizontal="left" vertical="center"/>
      <protection locked="0"/>
    </xf>
    <xf numFmtId="0" fontId="11" fillId="0" borderId="0" xfId="1" applyNumberFormat="1" applyFont="1" applyFill="1" applyBorder="1" applyAlignment="1" applyProtection="1">
      <alignment horizontal="left" vertical="center"/>
      <protection locked="0"/>
    </xf>
    <xf numFmtId="0" fontId="11" fillId="0" borderId="28" xfId="1" applyNumberFormat="1" applyFont="1" applyFill="1" applyBorder="1" applyAlignment="1" applyProtection="1">
      <alignment horizontal="left" vertical="center"/>
      <protection locked="0"/>
    </xf>
    <xf numFmtId="0" fontId="11" fillId="0" borderId="21" xfId="1" applyNumberFormat="1" applyFont="1" applyFill="1" applyBorder="1" applyAlignment="1" applyProtection="1">
      <alignment horizontal="left" vertical="center"/>
      <protection locked="0"/>
    </xf>
    <xf numFmtId="0" fontId="11" fillId="0" borderId="27" xfId="1" applyNumberFormat="1" applyFont="1" applyFill="1" applyBorder="1" applyAlignment="1" applyProtection="1">
      <alignment horizontal="left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55" xfId="1" applyNumberFormat="1" applyFont="1" applyFill="1" applyBorder="1" applyAlignment="1" applyProtection="1">
      <alignment horizontal="center" vertical="center"/>
      <protection locked="0"/>
    </xf>
    <xf numFmtId="0" fontId="4" fillId="0" borderId="21" xfId="1" applyNumberFormat="1" applyFont="1" applyFill="1" applyBorder="1" applyAlignment="1" applyProtection="1">
      <alignment horizontal="center" vertical="center"/>
      <protection locked="0"/>
    </xf>
    <xf numFmtId="0" fontId="4" fillId="0" borderId="22" xfId="1" applyNumberFormat="1" applyFont="1" applyFill="1" applyBorder="1" applyAlignment="1" applyProtection="1">
      <alignment horizontal="center" vertical="center"/>
      <protection locked="0"/>
    </xf>
    <xf numFmtId="0" fontId="14" fillId="0" borderId="17" xfId="1" applyNumberFormat="1" applyFont="1" applyBorder="1" applyAlignment="1">
      <alignment horizontal="left" vertical="center" shrinkToFit="1"/>
    </xf>
    <xf numFmtId="0" fontId="14" fillId="0" borderId="13" xfId="1" applyNumberFormat="1" applyFont="1" applyBorder="1" applyAlignment="1">
      <alignment horizontal="left" vertical="center" shrinkToFit="1"/>
    </xf>
    <xf numFmtId="0" fontId="14" fillId="0" borderId="62" xfId="1" applyNumberFormat="1" applyFont="1" applyBorder="1" applyAlignment="1">
      <alignment horizontal="left" vertical="center" shrinkToFit="1"/>
    </xf>
    <xf numFmtId="0" fontId="14" fillId="0" borderId="26" xfId="1" applyNumberFormat="1" applyFont="1" applyBorder="1" applyAlignment="1">
      <alignment horizontal="left" vertical="center" shrinkToFit="1"/>
    </xf>
    <xf numFmtId="0" fontId="14" fillId="0" borderId="21" xfId="1" applyNumberFormat="1" applyFont="1" applyBorder="1" applyAlignment="1">
      <alignment horizontal="left" vertical="center" shrinkToFit="1"/>
    </xf>
    <xf numFmtId="0" fontId="14" fillId="0" borderId="22" xfId="1" applyNumberFormat="1" applyFont="1" applyBorder="1" applyAlignment="1">
      <alignment horizontal="left" vertical="center" shrinkToFit="1"/>
    </xf>
    <xf numFmtId="38" fontId="10" fillId="0" borderId="12" xfId="2" applyFont="1" applyFill="1" applyBorder="1" applyAlignment="1" applyProtection="1">
      <alignment horizontal="center" vertical="center" wrapText="1"/>
      <protection locked="0"/>
    </xf>
    <xf numFmtId="38" fontId="10" fillId="0" borderId="19" xfId="2" applyFont="1" applyFill="1" applyBorder="1" applyAlignment="1" applyProtection="1">
      <alignment horizontal="center" vertical="center" wrapText="1"/>
      <protection locked="0"/>
    </xf>
    <xf numFmtId="38" fontId="10" fillId="0" borderId="20" xfId="2" applyFont="1" applyFill="1" applyBorder="1" applyAlignment="1" applyProtection="1">
      <alignment horizontal="center" vertical="center" wrapText="1"/>
      <protection locked="0"/>
    </xf>
    <xf numFmtId="38" fontId="5" fillId="0" borderId="13" xfId="2" applyFont="1" applyFill="1" applyBorder="1" applyAlignment="1" applyProtection="1">
      <alignment horizontal="center" vertical="center" wrapText="1"/>
      <protection locked="0"/>
    </xf>
    <xf numFmtId="38" fontId="5" fillId="0" borderId="0" xfId="2" applyFont="1" applyFill="1" applyBorder="1" applyAlignment="1" applyProtection="1">
      <alignment horizontal="center" vertical="center" wrapText="1"/>
      <protection locked="0"/>
    </xf>
    <xf numFmtId="38" fontId="5" fillId="0" borderId="21" xfId="2" applyFont="1" applyFill="1" applyBorder="1" applyAlignment="1" applyProtection="1">
      <alignment horizontal="center" vertical="center" wrapText="1"/>
      <protection locked="0"/>
    </xf>
    <xf numFmtId="0" fontId="15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6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3" xfId="1" applyNumberFormat="1" applyFont="1" applyFill="1" applyBorder="1" applyAlignment="1" applyProtection="1">
      <alignment horizontal="right" vertical="center"/>
      <protection locked="0"/>
    </xf>
    <xf numFmtId="0" fontId="4" fillId="0" borderId="44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26" xfId="1" applyNumberFormat="1" applyFont="1" applyFill="1" applyBorder="1" applyAlignment="1" applyProtection="1">
      <alignment horizontal="right" vertical="center"/>
      <protection locked="0"/>
    </xf>
    <xf numFmtId="0" fontId="4" fillId="0" borderId="21" xfId="1" applyNumberFormat="1" applyFont="1" applyFill="1" applyBorder="1" applyAlignment="1" applyProtection="1">
      <alignment horizontal="right" vertical="center"/>
      <protection locked="0"/>
    </xf>
    <xf numFmtId="0" fontId="14" fillId="0" borderId="56" xfId="1" applyNumberFormat="1" applyFont="1" applyBorder="1" applyAlignment="1">
      <alignment horizontal="center" vertical="center" wrapText="1" shrinkToFit="1"/>
    </xf>
    <xf numFmtId="0" fontId="14" fillId="0" borderId="57" xfId="1" applyNumberFormat="1" applyFont="1" applyBorder="1" applyAlignment="1">
      <alignment horizontal="center" vertical="center" shrinkToFit="1"/>
    </xf>
    <xf numFmtId="0" fontId="14" fillId="0" borderId="58" xfId="1" applyNumberFormat="1" applyFont="1" applyBorder="1" applyAlignment="1">
      <alignment horizontal="center" vertical="center" shrinkToFit="1"/>
    </xf>
    <xf numFmtId="0" fontId="14" fillId="0" borderId="46" xfId="1" applyNumberFormat="1" applyFont="1" applyBorder="1" applyAlignment="1">
      <alignment horizontal="center" vertical="center" shrinkToFit="1"/>
    </xf>
    <xf numFmtId="0" fontId="14" fillId="0" borderId="1" xfId="1" applyNumberFormat="1" applyFont="1" applyBorder="1" applyAlignment="1">
      <alignment horizontal="center" vertical="center" shrinkToFit="1"/>
    </xf>
    <xf numFmtId="0" fontId="14" fillId="0" borderId="6" xfId="1" applyNumberFormat="1" applyFont="1" applyBorder="1" applyAlignment="1">
      <alignment horizontal="center" vertical="center" shrinkToFit="1"/>
    </xf>
    <xf numFmtId="0" fontId="9" fillId="0" borderId="60" xfId="1" applyNumberFormat="1" applyFont="1" applyBorder="1" applyAlignment="1">
      <alignment horizontal="center" vertical="center"/>
    </xf>
    <xf numFmtId="0" fontId="9" fillId="0" borderId="29" xfId="1" applyNumberFormat="1" applyFont="1" applyBorder="1" applyAlignment="1">
      <alignment horizontal="center" vertical="center"/>
    </xf>
    <xf numFmtId="0" fontId="11" fillId="0" borderId="47" xfId="1" applyNumberFormat="1" applyFont="1" applyBorder="1" applyAlignment="1">
      <alignment horizontal="left" vertical="center"/>
    </xf>
    <xf numFmtId="0" fontId="11" fillId="0" borderId="1" xfId="1" applyNumberFormat="1" applyFont="1" applyBorder="1" applyAlignment="1">
      <alignment horizontal="left" vertical="center"/>
    </xf>
    <xf numFmtId="0" fontId="11" fillId="0" borderId="29" xfId="1" applyNumberFormat="1" applyFont="1" applyBorder="1" applyAlignment="1">
      <alignment horizontal="left" vertical="center"/>
    </xf>
    <xf numFmtId="0" fontId="14" fillId="0" borderId="19" xfId="1" applyNumberFormat="1" applyFont="1" applyBorder="1" applyAlignment="1">
      <alignment horizontal="center" vertical="center" wrapText="1"/>
    </xf>
    <xf numFmtId="0" fontId="14" fillId="0" borderId="0" xfId="1" applyNumberFormat="1" applyFont="1" applyBorder="1" applyAlignment="1">
      <alignment horizontal="center" vertical="center"/>
    </xf>
    <xf numFmtId="0" fontId="14" fillId="0" borderId="55" xfId="1" applyNumberFormat="1" applyFont="1" applyBorder="1" applyAlignment="1">
      <alignment horizontal="center" vertical="center"/>
    </xf>
    <xf numFmtId="0" fontId="14" fillId="0" borderId="19" xfId="1" applyNumberFormat="1" applyFont="1" applyBorder="1" applyAlignment="1">
      <alignment horizontal="center" vertical="center"/>
    </xf>
    <xf numFmtId="0" fontId="14" fillId="0" borderId="20" xfId="1" applyNumberFormat="1" applyFont="1" applyBorder="1" applyAlignment="1">
      <alignment horizontal="center" vertical="center"/>
    </xf>
    <xf numFmtId="0" fontId="14" fillId="0" borderId="21" xfId="1" applyNumberFormat="1" applyFont="1" applyBorder="1" applyAlignment="1">
      <alignment horizontal="center" vertical="center"/>
    </xf>
    <xf numFmtId="0" fontId="14" fillId="0" borderId="22" xfId="1" applyNumberFormat="1" applyFont="1" applyBorder="1" applyAlignment="1">
      <alignment horizontal="center" vertical="center"/>
    </xf>
    <xf numFmtId="0" fontId="14" fillId="0" borderId="17" xfId="1" applyNumberFormat="1" applyFont="1" applyBorder="1" applyAlignment="1">
      <alignment horizontal="left" vertical="center" wrapText="1" shrinkToFit="1"/>
    </xf>
    <xf numFmtId="0" fontId="14" fillId="0" borderId="5" xfId="1" applyNumberFormat="1" applyFont="1" applyBorder="1" applyAlignment="1">
      <alignment horizontal="left" vertical="center" shrinkToFit="1"/>
    </xf>
    <xf numFmtId="0" fontId="14" fillId="0" borderId="47" xfId="1" applyNumberFormat="1" applyFont="1" applyBorder="1" applyAlignment="1">
      <alignment horizontal="left" vertical="center" shrinkToFit="1"/>
    </xf>
    <xf numFmtId="0" fontId="14" fillId="0" borderId="1" xfId="1" applyNumberFormat="1" applyFont="1" applyBorder="1" applyAlignment="1">
      <alignment horizontal="left" vertical="center" shrinkToFit="1"/>
    </xf>
    <xf numFmtId="0" fontId="14" fillId="0" borderId="6" xfId="1" applyNumberFormat="1" applyFont="1" applyBorder="1" applyAlignment="1">
      <alignment horizontal="left" vertical="center" shrinkToFit="1"/>
    </xf>
    <xf numFmtId="0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63" xfId="1" applyNumberFormat="1" applyFont="1" applyFill="1" applyBorder="1" applyAlignment="1" applyProtection="1">
      <alignment horizontal="center" vertical="center"/>
      <protection locked="0"/>
    </xf>
    <xf numFmtId="0" fontId="5" fillId="0" borderId="50" xfId="1" applyNumberFormat="1" applyFont="1" applyFill="1" applyBorder="1" applyAlignment="1" applyProtection="1">
      <alignment horizontal="center" vertical="center"/>
      <protection locked="0"/>
    </xf>
    <xf numFmtId="0" fontId="5" fillId="0" borderId="16" xfId="1" applyNumberFormat="1" applyFont="1" applyFill="1" applyBorder="1" applyAlignment="1" applyProtection="1">
      <alignment horizontal="center" vertical="center"/>
      <protection locked="0"/>
    </xf>
    <xf numFmtId="0" fontId="5" fillId="0" borderId="48" xfId="1" applyNumberFormat="1" applyFont="1" applyFill="1" applyBorder="1" applyAlignment="1" applyProtection="1">
      <alignment horizontal="center" vertical="center"/>
      <protection locked="0"/>
    </xf>
    <xf numFmtId="0" fontId="5" fillId="0" borderId="36" xfId="1" applyNumberFormat="1" applyFont="1" applyFill="1" applyBorder="1" applyAlignment="1" applyProtection="1">
      <alignment horizontal="center" vertical="center"/>
      <protection locked="0"/>
    </xf>
    <xf numFmtId="0" fontId="5" fillId="0" borderId="37" xfId="1" applyNumberFormat="1" applyFont="1" applyFill="1" applyBorder="1" applyAlignment="1" applyProtection="1">
      <alignment horizontal="center" vertical="center"/>
      <protection locked="0"/>
    </xf>
    <xf numFmtId="0" fontId="5" fillId="0" borderId="49" xfId="1" applyNumberFormat="1" applyFont="1" applyFill="1" applyBorder="1" applyAlignment="1" applyProtection="1">
      <alignment horizontal="center" vertical="center"/>
      <protection locked="0"/>
    </xf>
    <xf numFmtId="0" fontId="5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3" xfId="1" applyNumberFormat="1" applyFont="1" applyFill="1" applyBorder="1" applyAlignment="1" applyProtection="1">
      <alignment horizontal="right" vertical="center"/>
      <protection locked="0"/>
    </xf>
    <xf numFmtId="0" fontId="11" fillId="0" borderId="0" xfId="1" applyNumberFormat="1" applyFont="1" applyFill="1" applyBorder="1" applyAlignment="1" applyProtection="1">
      <alignment horizontal="right" vertical="center"/>
      <protection locked="0"/>
    </xf>
    <xf numFmtId="0" fontId="11" fillId="0" borderId="21" xfId="1" applyNumberFormat="1" applyFont="1" applyFill="1" applyBorder="1" applyAlignment="1" applyProtection="1">
      <alignment horizontal="right" vertical="center"/>
      <protection locked="0"/>
    </xf>
    <xf numFmtId="0" fontId="11" fillId="0" borderId="17" xfId="1" applyNumberFormat="1" applyFont="1" applyBorder="1" applyAlignment="1">
      <alignment horizontal="left" wrapText="1"/>
    </xf>
    <xf numFmtId="0" fontId="11" fillId="0" borderId="13" xfId="1" applyNumberFormat="1" applyFont="1" applyBorder="1" applyAlignment="1">
      <alignment horizontal="left" wrapText="1"/>
    </xf>
    <xf numFmtId="0" fontId="11" fillId="0" borderId="18" xfId="1" applyNumberFormat="1" applyFont="1" applyBorder="1" applyAlignment="1">
      <alignment horizontal="left" wrapText="1"/>
    </xf>
    <xf numFmtId="0" fontId="11" fillId="0" borderId="44" xfId="1" applyNumberFormat="1" applyFont="1" applyBorder="1" applyAlignment="1">
      <alignment horizontal="left" wrapText="1"/>
    </xf>
    <xf numFmtId="0" fontId="11" fillId="0" borderId="0" xfId="1" applyNumberFormat="1" applyFont="1" applyBorder="1" applyAlignment="1">
      <alignment horizontal="left" wrapText="1"/>
    </xf>
    <xf numFmtId="0" fontId="11" fillId="0" borderId="28" xfId="1" applyNumberFormat="1" applyFont="1" applyBorder="1" applyAlignment="1">
      <alignment horizontal="left" wrapText="1"/>
    </xf>
    <xf numFmtId="49" fontId="11" fillId="0" borderId="0" xfId="1" applyNumberFormat="1" applyFont="1" applyFill="1" applyBorder="1" applyAlignment="1" applyProtection="1">
      <alignment horizontal="center" vertical="center"/>
      <protection locked="0"/>
    </xf>
    <xf numFmtId="49" fontId="11" fillId="0" borderId="21" xfId="1" applyNumberFormat="1" applyFont="1" applyFill="1" applyBorder="1" applyAlignment="1" applyProtection="1">
      <alignment horizontal="center" vertical="center"/>
      <protection locked="0"/>
    </xf>
    <xf numFmtId="0" fontId="5" fillId="0" borderId="61" xfId="1" applyNumberFormat="1" applyFont="1" applyFill="1" applyBorder="1" applyAlignment="1" applyProtection="1">
      <alignment horizontal="center" vertical="center"/>
      <protection locked="0"/>
    </xf>
    <xf numFmtId="0" fontId="5" fillId="0" borderId="64" xfId="1" applyNumberFormat="1" applyFont="1" applyFill="1" applyBorder="1" applyAlignment="1" applyProtection="1">
      <alignment horizontal="center" vertical="center"/>
      <protection locked="0"/>
    </xf>
    <xf numFmtId="0" fontId="11" fillId="0" borderId="19" xfId="1" applyNumberFormat="1" applyFont="1" applyFill="1" applyBorder="1" applyAlignment="1" applyProtection="1">
      <alignment horizontal="center" vertical="center"/>
      <protection locked="0"/>
    </xf>
    <xf numFmtId="0" fontId="11" fillId="0" borderId="20" xfId="1" applyNumberFormat="1" applyFont="1" applyFill="1" applyBorder="1" applyAlignment="1" applyProtection="1">
      <alignment horizontal="center" vertical="center"/>
      <protection locked="0"/>
    </xf>
    <xf numFmtId="0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5" fillId="0" borderId="62" xfId="1" applyNumberFormat="1" applyFont="1" applyFill="1" applyBorder="1" applyAlignment="1" applyProtection="1">
      <alignment horizontal="center" vertical="center"/>
      <protection locked="0"/>
    </xf>
    <xf numFmtId="0" fontId="11" fillId="0" borderId="17" xfId="1" applyNumberFormat="1" applyFont="1" applyFill="1" applyBorder="1" applyAlignment="1" applyProtection="1">
      <alignment horizontal="right" vertical="center"/>
      <protection locked="0"/>
    </xf>
    <xf numFmtId="0" fontId="11" fillId="0" borderId="44" xfId="1" applyNumberFormat="1" applyFont="1" applyFill="1" applyBorder="1" applyAlignment="1" applyProtection="1">
      <alignment horizontal="right" vertical="center"/>
      <protection locked="0"/>
    </xf>
    <xf numFmtId="0" fontId="11" fillId="0" borderId="26" xfId="1" applyNumberFormat="1" applyFont="1" applyFill="1" applyBorder="1" applyAlignment="1" applyProtection="1">
      <alignment horizontal="right" vertical="center"/>
      <protection locked="0"/>
    </xf>
    <xf numFmtId="0" fontId="11" fillId="0" borderId="55" xfId="1" applyNumberFormat="1" applyFont="1" applyFill="1" applyBorder="1" applyAlignment="1" applyProtection="1">
      <alignment horizontal="center" vertical="center"/>
      <protection locked="0"/>
    </xf>
    <xf numFmtId="0" fontId="11" fillId="0" borderId="22" xfId="1" applyNumberFormat="1" applyFont="1" applyFill="1" applyBorder="1" applyAlignment="1" applyProtection="1">
      <alignment horizontal="center" vertical="center"/>
      <protection locked="0"/>
    </xf>
    <xf numFmtId="0" fontId="9" fillId="0" borderId="7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9" fillId="0" borderId="11" xfId="1" applyNumberFormat="1" applyFont="1" applyBorder="1" applyAlignment="1">
      <alignment horizontal="center" vertical="center"/>
    </xf>
    <xf numFmtId="0" fontId="14" fillId="0" borderId="12" xfId="1" applyNumberFormat="1" applyFont="1" applyBorder="1" applyAlignment="1">
      <alignment horizontal="left" vertical="center" wrapText="1"/>
    </xf>
    <xf numFmtId="0" fontId="14" fillId="0" borderId="13" xfId="1" applyNumberFormat="1" applyFont="1" applyBorder="1" applyAlignment="1">
      <alignment horizontal="left" vertical="center" wrapText="1"/>
    </xf>
    <xf numFmtId="0" fontId="14" fillId="0" borderId="5" xfId="1" applyNumberFormat="1" applyFont="1" applyBorder="1" applyAlignment="1">
      <alignment horizontal="left" vertical="center" wrapText="1"/>
    </xf>
    <xf numFmtId="0" fontId="14" fillId="0" borderId="19" xfId="1" applyNumberFormat="1" applyFont="1" applyBorder="1" applyAlignment="1">
      <alignment horizontal="left" vertical="center" wrapText="1"/>
    </xf>
    <xf numFmtId="0" fontId="14" fillId="0" borderId="0" xfId="1" applyNumberFormat="1" applyFont="1" applyBorder="1" applyAlignment="1">
      <alignment horizontal="left" vertical="center" wrapText="1"/>
    </xf>
    <xf numFmtId="0" fontId="14" fillId="0" borderId="55" xfId="1" applyNumberFormat="1" applyFont="1" applyBorder="1" applyAlignment="1">
      <alignment horizontal="left" vertical="center" wrapText="1"/>
    </xf>
    <xf numFmtId="0" fontId="11" fillId="0" borderId="17" xfId="1" applyNumberFormat="1" applyFont="1" applyBorder="1" applyAlignment="1">
      <alignment horizontal="left" vertical="center" wrapText="1" shrinkToFit="1"/>
    </xf>
    <xf numFmtId="0" fontId="11" fillId="0" borderId="13" xfId="1" applyNumberFormat="1" applyFont="1" applyBorder="1" applyAlignment="1">
      <alignment horizontal="left" vertical="center" wrapText="1" shrinkToFit="1"/>
    </xf>
    <xf numFmtId="0" fontId="11" fillId="0" borderId="18" xfId="1" applyNumberFormat="1" applyFont="1" applyBorder="1" applyAlignment="1">
      <alignment horizontal="left" vertical="center" wrapText="1" shrinkToFit="1"/>
    </xf>
    <xf numFmtId="0" fontId="11" fillId="0" borderId="47" xfId="1" applyNumberFormat="1" applyFont="1" applyBorder="1" applyAlignment="1">
      <alignment horizontal="left" vertical="center" wrapText="1" shrinkToFit="1"/>
    </xf>
    <xf numFmtId="0" fontId="11" fillId="0" borderId="1" xfId="1" applyNumberFormat="1" applyFont="1" applyBorder="1" applyAlignment="1">
      <alignment horizontal="left" vertical="center" wrapText="1" shrinkToFit="1"/>
    </xf>
    <xf numFmtId="0" fontId="11" fillId="0" borderId="29" xfId="1" applyNumberFormat="1" applyFont="1" applyBorder="1" applyAlignment="1">
      <alignment horizontal="left" vertical="center" wrapText="1" shrinkToFit="1"/>
    </xf>
    <xf numFmtId="0" fontId="4" fillId="0" borderId="13" xfId="1" applyNumberFormat="1" applyFont="1" applyFill="1" applyBorder="1" applyAlignment="1" applyProtection="1">
      <alignment horizontal="center"/>
      <protection locked="0"/>
    </xf>
    <xf numFmtId="0" fontId="11" fillId="0" borderId="13" xfId="1" applyNumberFormat="1" applyFont="1" applyFill="1" applyBorder="1" applyAlignment="1" applyProtection="1">
      <alignment horizontal="center"/>
      <protection locked="0"/>
    </xf>
    <xf numFmtId="49" fontId="11" fillId="0" borderId="13" xfId="1" applyNumberFormat="1" applyFont="1" applyFill="1" applyBorder="1" applyAlignment="1" applyProtection="1">
      <alignment horizontal="center"/>
      <protection locked="0"/>
    </xf>
    <xf numFmtId="0" fontId="11" fillId="0" borderId="5" xfId="1" applyNumberFormat="1" applyFont="1" applyFill="1" applyBorder="1" applyAlignment="1" applyProtection="1">
      <alignment horizontal="left" vertical="center"/>
      <protection locked="0"/>
    </xf>
    <xf numFmtId="0" fontId="11" fillId="0" borderId="55" xfId="1" applyNumberFormat="1" applyFont="1" applyFill="1" applyBorder="1" applyAlignment="1" applyProtection="1">
      <alignment horizontal="left" vertical="center"/>
      <protection locked="0"/>
    </xf>
    <xf numFmtId="0" fontId="11" fillId="0" borderId="22" xfId="1" applyNumberFormat="1" applyFont="1" applyFill="1" applyBorder="1" applyAlignment="1" applyProtection="1">
      <alignment horizontal="left" vertical="center"/>
      <protection locked="0"/>
    </xf>
    <xf numFmtId="0" fontId="11" fillId="0" borderId="13" xfId="1" applyNumberFormat="1" applyFont="1" applyFill="1" applyBorder="1" applyAlignment="1" applyProtection="1">
      <alignment horizontal="left"/>
      <protection locked="0"/>
    </xf>
    <xf numFmtId="0" fontId="13" fillId="0" borderId="44" xfId="1" applyNumberFormat="1" applyFont="1" applyFill="1" applyBorder="1" applyAlignment="1" applyProtection="1">
      <alignment horizontal="center" vertical="center"/>
      <protection locked="0"/>
    </xf>
    <xf numFmtId="0" fontId="13" fillId="0" borderId="26" xfId="1" applyNumberFormat="1" applyFont="1" applyFill="1" applyBorder="1" applyAlignment="1" applyProtection="1">
      <alignment horizontal="center" vertical="center"/>
      <protection locked="0"/>
    </xf>
    <xf numFmtId="0" fontId="5" fillId="0" borderId="28" xfId="1" applyNumberFormat="1" applyFont="1" applyFill="1" applyBorder="1" applyAlignment="1" applyProtection="1">
      <alignment horizontal="center" vertical="center"/>
      <protection locked="0"/>
    </xf>
    <xf numFmtId="0" fontId="5" fillId="0" borderId="27" xfId="1" applyNumberFormat="1" applyFont="1" applyFill="1" applyBorder="1" applyAlignment="1" applyProtection="1">
      <alignment horizontal="center" vertical="center"/>
      <protection locked="0"/>
    </xf>
    <xf numFmtId="0" fontId="14" fillId="0" borderId="46" xfId="1" applyNumberFormat="1" applyFont="1" applyBorder="1" applyAlignment="1">
      <alignment horizontal="left" vertical="center" wrapText="1"/>
    </xf>
    <xf numFmtId="0" fontId="14" fillId="0" borderId="1" xfId="1" applyNumberFormat="1" applyFont="1" applyBorder="1" applyAlignment="1">
      <alignment horizontal="left" vertical="center" wrapText="1"/>
    </xf>
    <xf numFmtId="0" fontId="14" fillId="0" borderId="6" xfId="1" applyNumberFormat="1" applyFont="1" applyBorder="1" applyAlignment="1">
      <alignment horizontal="left" vertical="center" wrapText="1"/>
    </xf>
    <xf numFmtId="0" fontId="5" fillId="0" borderId="53" xfId="1" applyNumberFormat="1" applyFont="1" applyBorder="1" applyAlignment="1">
      <alignment horizontal="center" vertical="center" wrapText="1"/>
    </xf>
    <xf numFmtId="0" fontId="5" fillId="0" borderId="54" xfId="1" applyNumberFormat="1" applyFont="1" applyBorder="1" applyAlignment="1">
      <alignment horizontal="center" vertical="center" wrapText="1"/>
    </xf>
    <xf numFmtId="0" fontId="5" fillId="0" borderId="15" xfId="1" applyNumberFormat="1" applyFont="1" applyBorder="1" applyAlignment="1">
      <alignment horizontal="center" vertical="center"/>
    </xf>
    <xf numFmtId="0" fontId="5" fillId="0" borderId="39" xfId="1" applyNumberFormat="1" applyFont="1" applyBorder="1" applyAlignment="1">
      <alignment horizontal="center" vertical="center"/>
    </xf>
    <xf numFmtId="0" fontId="5" fillId="0" borderId="50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28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29" xfId="1" applyNumberFormat="1" applyFont="1" applyBorder="1" applyAlignment="1">
      <alignment horizontal="center" vertical="center"/>
    </xf>
    <xf numFmtId="0" fontId="14" fillId="0" borderId="12" xfId="1" applyNumberFormat="1" applyFont="1" applyBorder="1" applyAlignment="1">
      <alignment horizontal="left" vertical="center"/>
    </xf>
    <xf numFmtId="0" fontId="14" fillId="0" borderId="13" xfId="1" applyNumberFormat="1" applyFont="1" applyBorder="1" applyAlignment="1">
      <alignment horizontal="left" vertical="center"/>
    </xf>
    <xf numFmtId="0" fontId="14" fillId="0" borderId="5" xfId="1" applyNumberFormat="1" applyFont="1" applyBorder="1" applyAlignment="1">
      <alignment horizontal="left" vertical="center"/>
    </xf>
    <xf numFmtId="0" fontId="5" fillId="0" borderId="52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left" vertical="center"/>
    </xf>
    <xf numFmtId="0" fontId="3" fillId="0" borderId="19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46" xfId="1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0" fontId="5" fillId="0" borderId="17" xfId="1" applyNumberFormat="1" applyFont="1" applyBorder="1" applyAlignment="1">
      <alignment horizontal="center" vertical="center"/>
    </xf>
    <xf numFmtId="0" fontId="5" fillId="0" borderId="44" xfId="1" applyNumberFormat="1" applyFont="1" applyBorder="1" applyAlignment="1">
      <alignment horizontal="center" vertical="center"/>
    </xf>
    <xf numFmtId="0" fontId="5" fillId="0" borderId="47" xfId="1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5" fillId="0" borderId="40" xfId="1" applyNumberFormat="1" applyFont="1" applyBorder="1" applyAlignment="1">
      <alignment horizontal="center" vertical="center"/>
    </xf>
    <xf numFmtId="0" fontId="5" fillId="0" borderId="48" xfId="1" applyNumberFormat="1" applyFont="1" applyBorder="1" applyAlignment="1">
      <alignment horizontal="center" vertical="center"/>
    </xf>
    <xf numFmtId="0" fontId="5" fillId="0" borderId="36" xfId="1" applyNumberFormat="1" applyFont="1" applyBorder="1" applyAlignment="1">
      <alignment horizontal="center" vertical="center"/>
    </xf>
    <xf numFmtId="0" fontId="5" fillId="0" borderId="37" xfId="1" applyNumberFormat="1" applyFont="1" applyBorder="1" applyAlignment="1">
      <alignment horizontal="center" vertical="center"/>
    </xf>
    <xf numFmtId="0" fontId="5" fillId="0" borderId="45" xfId="1" applyNumberFormat="1" applyFont="1" applyBorder="1" applyAlignment="1">
      <alignment horizontal="center" vertical="center"/>
    </xf>
    <xf numFmtId="0" fontId="5" fillId="0" borderId="49" xfId="1" applyNumberFormat="1" applyFont="1" applyBorder="1" applyAlignment="1">
      <alignment horizontal="center" vertical="center"/>
    </xf>
    <xf numFmtId="0" fontId="5" fillId="0" borderId="39" xfId="1" applyNumberFormat="1" applyFont="1" applyFill="1" applyBorder="1" applyAlignment="1" applyProtection="1">
      <alignment horizontal="center" vertical="center"/>
      <protection locked="0"/>
    </xf>
    <xf numFmtId="0" fontId="5" fillId="0" borderId="24" xfId="1" applyNumberFormat="1" applyFont="1" applyFill="1" applyBorder="1" applyAlignment="1" applyProtection="1">
      <alignment horizontal="center" vertical="center"/>
      <protection locked="0"/>
    </xf>
    <xf numFmtId="0" fontId="5" fillId="0" borderId="40" xfId="1" applyNumberFormat="1" applyFont="1" applyFill="1" applyBorder="1" applyAlignment="1" applyProtection="1">
      <alignment horizontal="center" vertical="center"/>
      <protection locked="0"/>
    </xf>
    <xf numFmtId="0" fontId="5" fillId="0" borderId="25" xfId="1" applyNumberFormat="1" applyFont="1" applyFill="1" applyBorder="1" applyAlignment="1" applyProtection="1">
      <alignment horizontal="center" vertical="center"/>
      <protection locked="0"/>
    </xf>
    <xf numFmtId="0" fontId="12" fillId="0" borderId="32" xfId="1" applyNumberFormat="1" applyFont="1" applyFill="1" applyBorder="1" applyAlignment="1" applyProtection="1">
      <alignment horizontal="left" vertical="center"/>
      <protection locked="0"/>
    </xf>
    <xf numFmtId="0" fontId="12" fillId="0" borderId="33" xfId="1" applyNumberFormat="1" applyFont="1" applyFill="1" applyBorder="1" applyAlignment="1" applyProtection="1">
      <alignment horizontal="left" vertical="center"/>
      <protection locked="0"/>
    </xf>
    <xf numFmtId="0" fontId="13" fillId="0" borderId="34" xfId="1" applyNumberFormat="1" applyFont="1" applyFill="1" applyBorder="1" applyAlignment="1" applyProtection="1">
      <alignment horizontal="left" vertical="center" shrinkToFit="1"/>
      <protection locked="0"/>
    </xf>
    <xf numFmtId="0" fontId="13" fillId="0" borderId="35" xfId="1" applyNumberFormat="1" applyFont="1" applyFill="1" applyBorder="1" applyAlignment="1" applyProtection="1">
      <alignment horizontal="left" vertical="center" shrinkToFit="1"/>
      <protection locked="0"/>
    </xf>
    <xf numFmtId="0" fontId="5" fillId="0" borderId="30" xfId="1" applyNumberFormat="1" applyFont="1" applyFill="1" applyBorder="1" applyAlignment="1" applyProtection="1">
      <alignment horizontal="center" vertical="center"/>
      <protection locked="0"/>
    </xf>
    <xf numFmtId="0" fontId="5" fillId="0" borderId="38" xfId="1" applyNumberFormat="1" applyFont="1" applyFill="1" applyBorder="1" applyAlignment="1" applyProtection="1">
      <alignment horizontal="center" vertical="center"/>
      <protection locked="0"/>
    </xf>
    <xf numFmtId="0" fontId="5" fillId="0" borderId="51" xfId="1" applyNumberFormat="1" applyFont="1" applyFill="1" applyBorder="1" applyAlignment="1" applyProtection="1">
      <alignment horizontal="center" vertical="center"/>
      <protection locked="0"/>
    </xf>
    <xf numFmtId="0" fontId="5" fillId="0" borderId="41" xfId="1" applyNumberFormat="1" applyFont="1" applyFill="1" applyBorder="1" applyAlignment="1" applyProtection="1">
      <alignment horizontal="center" vertical="center"/>
      <protection locked="0"/>
    </xf>
    <xf numFmtId="0" fontId="5" fillId="0" borderId="44" xfId="1" applyNumberFormat="1" applyFont="1" applyFill="1" applyBorder="1" applyAlignment="1" applyProtection="1">
      <alignment horizontal="center" vertical="center"/>
      <protection locked="0"/>
    </xf>
    <xf numFmtId="0" fontId="5" fillId="0" borderId="26" xfId="1" applyNumberFormat="1" applyFont="1" applyFill="1" applyBorder="1" applyAlignment="1" applyProtection="1">
      <alignment horizontal="center" vertical="center"/>
      <protection locked="0"/>
    </xf>
    <xf numFmtId="0" fontId="10" fillId="0" borderId="42" xfId="1" applyNumberFormat="1" applyFont="1" applyFill="1" applyBorder="1" applyAlignment="1" applyProtection="1">
      <alignment horizontal="left" vertical="center" shrinkToFit="1"/>
      <protection locked="0"/>
    </xf>
    <xf numFmtId="0" fontId="10" fillId="0" borderId="43" xfId="1" applyNumberFormat="1" applyFont="1" applyFill="1" applyBorder="1" applyAlignment="1" applyProtection="1">
      <alignment horizontal="left" vertical="center" shrinkToFit="1"/>
      <protection locked="0"/>
    </xf>
    <xf numFmtId="0" fontId="10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0" fillId="0" borderId="28" xfId="1" applyNumberFormat="1" applyFont="1" applyFill="1" applyBorder="1" applyAlignment="1" applyProtection="1">
      <alignment horizontal="left" vertical="center" shrinkToFit="1"/>
      <protection locked="0"/>
    </xf>
    <xf numFmtId="0" fontId="10" fillId="0" borderId="21" xfId="1" applyNumberFormat="1" applyFont="1" applyFill="1" applyBorder="1" applyAlignment="1" applyProtection="1">
      <alignment horizontal="left" vertical="center" shrinkToFit="1"/>
      <protection locked="0"/>
    </xf>
    <xf numFmtId="0" fontId="10" fillId="0" borderId="27" xfId="1" applyNumberFormat="1" applyFont="1" applyFill="1" applyBorder="1" applyAlignment="1" applyProtection="1">
      <alignment horizontal="left" vertical="center" shrinkToFit="1"/>
      <protection locked="0"/>
    </xf>
    <xf numFmtId="0" fontId="5" fillId="0" borderId="121" xfId="1" applyNumberFormat="1" applyFont="1" applyBorder="1" applyAlignment="1">
      <alignment horizontal="left" vertical="center"/>
    </xf>
    <xf numFmtId="0" fontId="5" fillId="0" borderId="12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20" xfId="1" applyNumberFormat="1" applyFont="1" applyBorder="1" applyAlignment="1">
      <alignment horizontal="center" vertical="center"/>
    </xf>
    <xf numFmtId="0" fontId="5" fillId="0" borderId="21" xfId="1" applyNumberFormat="1" applyFont="1" applyBorder="1" applyAlignment="1">
      <alignment horizontal="center" vertical="center"/>
    </xf>
    <xf numFmtId="0" fontId="5" fillId="0" borderId="22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23" xfId="1" applyNumberFormat="1" applyFont="1" applyBorder="1" applyAlignment="1">
      <alignment horizontal="center" vertical="center"/>
    </xf>
    <xf numFmtId="0" fontId="5" fillId="0" borderId="24" xfId="1" applyNumberFormat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center"/>
    </xf>
    <xf numFmtId="0" fontId="11" fillId="0" borderId="13" xfId="1" applyNumberFormat="1" applyFont="1" applyBorder="1" applyAlignment="1">
      <alignment horizontal="left"/>
    </xf>
    <xf numFmtId="0" fontId="11" fillId="0" borderId="18" xfId="1" applyNumberFormat="1" applyFont="1" applyBorder="1" applyAlignment="1">
      <alignment horizontal="left"/>
    </xf>
    <xf numFmtId="49" fontId="11" fillId="0" borderId="0" xfId="1" applyNumberFormat="1" applyFont="1" applyBorder="1" applyAlignment="1">
      <alignment horizontal="center" vertical="center"/>
    </xf>
    <xf numFmtId="0" fontId="11" fillId="0" borderId="0" xfId="1" applyNumberFormat="1" applyFont="1" applyBorder="1" applyAlignment="1">
      <alignment horizontal="left" vertical="center"/>
    </xf>
    <xf numFmtId="0" fontId="11" fillId="0" borderId="28" xfId="1" applyNumberFormat="1" applyFont="1" applyBorder="1" applyAlignment="1">
      <alignment horizontal="left" vertical="center"/>
    </xf>
    <xf numFmtId="49" fontId="11" fillId="0" borderId="1" xfId="1" applyNumberFormat="1" applyFont="1" applyBorder="1" applyAlignment="1">
      <alignment horizontal="center" vertical="top"/>
    </xf>
    <xf numFmtId="0" fontId="11" fillId="0" borderId="1" xfId="1" applyNumberFormat="1" applyFont="1" applyBorder="1" applyAlignment="1">
      <alignment horizontal="left" vertical="top"/>
    </xf>
    <xf numFmtId="0" fontId="11" fillId="0" borderId="29" xfId="1" applyNumberFormat="1" applyFont="1" applyBorder="1" applyAlignment="1">
      <alignment horizontal="left" vertical="top"/>
    </xf>
    <xf numFmtId="0" fontId="5" fillId="0" borderId="25" xfId="1" applyNumberFormat="1" applyFont="1" applyBorder="1" applyAlignment="1">
      <alignment horizontal="center" vertical="center"/>
    </xf>
    <xf numFmtId="0" fontId="5" fillId="0" borderId="26" xfId="1" applyNumberFormat="1" applyFont="1" applyBorder="1" applyAlignment="1">
      <alignment horizontal="center" vertical="center"/>
    </xf>
    <xf numFmtId="0" fontId="10" fillId="0" borderId="13" xfId="1" applyNumberFormat="1" applyFont="1" applyBorder="1" applyAlignment="1">
      <alignment horizontal="left" vertical="center" shrinkToFit="1"/>
    </xf>
    <xf numFmtId="0" fontId="10" fillId="0" borderId="18" xfId="1" applyNumberFormat="1" applyFont="1" applyBorder="1" applyAlignment="1">
      <alignment horizontal="left" vertical="center" shrinkToFit="1"/>
    </xf>
    <xf numFmtId="0" fontId="10" fillId="0" borderId="21" xfId="1" applyNumberFormat="1" applyFont="1" applyBorder="1" applyAlignment="1">
      <alignment horizontal="left" vertical="center" shrinkToFit="1"/>
    </xf>
    <xf numFmtId="0" fontId="10" fillId="0" borderId="27" xfId="1" applyNumberFormat="1" applyFont="1" applyBorder="1" applyAlignment="1">
      <alignment horizontal="left" vertical="center" shrinkToFit="1"/>
    </xf>
    <xf numFmtId="0" fontId="9" fillId="0" borderId="0" xfId="1" applyNumberFormat="1" applyFont="1" applyBorder="1" applyAlignment="1">
      <alignment vertical="center" wrapText="1" shrinkToFit="1"/>
    </xf>
    <xf numFmtId="0" fontId="5" fillId="0" borderId="0" xfId="1" applyNumberFormat="1" applyFont="1" applyAlignment="1">
      <alignment horizontal="left" vertical="center"/>
    </xf>
    <xf numFmtId="0" fontId="6" fillId="0" borderId="0" xfId="1" applyNumberFormat="1" applyFont="1" applyAlignment="1">
      <alignment horizontal="distributed" vertical="center"/>
    </xf>
    <xf numFmtId="0" fontId="6" fillId="0" borderId="0" xfId="1" applyNumberFormat="1" applyFont="1" applyAlignment="1">
      <alignment horizontal="left" vertical="center"/>
    </xf>
    <xf numFmtId="0" fontId="6" fillId="0" borderId="0" xfId="1" applyNumberFormat="1" applyFont="1" applyAlignment="1">
      <alignment horizontal="center" vertical="center"/>
    </xf>
    <xf numFmtId="0" fontId="6" fillId="0" borderId="0" xfId="1" applyNumberFormat="1" applyFont="1" applyFill="1" applyAlignment="1" applyProtection="1">
      <alignment horizontal="center" vertical="center"/>
      <protection locked="0"/>
    </xf>
    <xf numFmtId="20" fontId="5" fillId="0" borderId="20" xfId="3" applyNumberFormat="1" applyFill="1" applyBorder="1" applyAlignment="1" applyProtection="1">
      <alignment horizontal="right" vertical="center"/>
      <protection locked="0"/>
    </xf>
    <xf numFmtId="20" fontId="5" fillId="0" borderId="21" xfId="3" applyNumberFormat="1" applyFill="1" applyBorder="1" applyAlignment="1" applyProtection="1">
      <alignment horizontal="right" vertical="center"/>
      <protection locked="0"/>
    </xf>
    <xf numFmtId="0" fontId="12" fillId="0" borderId="20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0" fontId="11" fillId="0" borderId="23" xfId="3" applyNumberFormat="1" applyFont="1" applyFill="1" applyBorder="1" applyAlignment="1" applyProtection="1">
      <alignment horizontal="center" vertical="center"/>
      <protection locked="0"/>
    </xf>
    <xf numFmtId="0" fontId="11" fillId="0" borderId="24" xfId="3" applyNumberFormat="1" applyFont="1" applyFill="1" applyBorder="1" applyAlignment="1" applyProtection="1">
      <alignment horizontal="center" vertical="center"/>
      <protection locked="0"/>
    </xf>
    <xf numFmtId="0" fontId="11" fillId="0" borderId="90" xfId="3" applyNumberFormat="1" applyFont="1" applyFill="1" applyBorder="1" applyAlignment="1" applyProtection="1">
      <alignment horizontal="center" vertical="center"/>
      <protection locked="0"/>
    </xf>
    <xf numFmtId="0" fontId="11" fillId="0" borderId="91" xfId="3" applyNumberFormat="1" applyFont="1" applyFill="1" applyBorder="1" applyAlignment="1" applyProtection="1">
      <alignment horizontal="center" vertical="center"/>
      <protection locked="0"/>
    </xf>
    <xf numFmtId="0" fontId="11" fillId="0" borderId="94" xfId="3" applyNumberFormat="1" applyFont="1" applyFill="1" applyBorder="1" applyAlignment="1" applyProtection="1">
      <alignment horizontal="center" vertical="center"/>
      <protection locked="0"/>
    </xf>
    <xf numFmtId="176" fontId="11" fillId="0" borderId="31" xfId="3" applyNumberFormat="1" applyFont="1" applyFill="1" applyBorder="1" applyAlignment="1">
      <alignment horizontal="center" vertical="center"/>
    </xf>
    <xf numFmtId="176" fontId="11" fillId="0" borderId="85" xfId="3" applyNumberFormat="1" applyFont="1" applyFill="1" applyBorder="1" applyAlignment="1">
      <alignment horizontal="center" vertical="center"/>
    </xf>
    <xf numFmtId="0" fontId="11" fillId="0" borderId="50" xfId="3" applyNumberFormat="1" applyFont="1" applyFill="1" applyBorder="1" applyAlignment="1" applyProtection="1">
      <alignment horizontal="center" vertical="center"/>
      <protection locked="0"/>
    </xf>
    <xf numFmtId="0" fontId="11" fillId="0" borderId="86" xfId="3" applyNumberFormat="1" applyFont="1" applyFill="1" applyBorder="1" applyAlignment="1" applyProtection="1">
      <alignment horizontal="center" vertical="center"/>
      <protection locked="0"/>
    </xf>
    <xf numFmtId="176" fontId="11" fillId="0" borderId="47" xfId="3" applyNumberFormat="1" applyFont="1" applyFill="1" applyBorder="1" applyAlignment="1">
      <alignment horizontal="center" vertical="center"/>
    </xf>
    <xf numFmtId="176" fontId="11" fillId="0" borderId="29" xfId="3" applyNumberFormat="1" applyFont="1" applyFill="1" applyBorder="1" applyAlignment="1">
      <alignment horizontal="center" vertical="center"/>
    </xf>
    <xf numFmtId="176" fontId="11" fillId="0" borderId="95" xfId="3" applyNumberFormat="1" applyFont="1" applyFill="1" applyBorder="1" applyAlignment="1">
      <alignment horizontal="center" vertical="center"/>
    </xf>
    <xf numFmtId="176" fontId="11" fillId="0" borderId="96" xfId="3" applyNumberFormat="1" applyFont="1" applyFill="1" applyBorder="1" applyAlignment="1">
      <alignment horizontal="center" vertical="center"/>
    </xf>
    <xf numFmtId="20" fontId="5" fillId="0" borderId="13" xfId="3" applyNumberFormat="1" applyFill="1" applyBorder="1" applyProtection="1">
      <alignment horizontal="left" vertical="center"/>
      <protection locked="0"/>
    </xf>
    <xf numFmtId="20" fontId="5" fillId="0" borderId="62" xfId="3" applyNumberFormat="1" applyFill="1" applyBorder="1" applyProtection="1">
      <alignment horizontal="left" vertical="center"/>
      <protection locked="0"/>
    </xf>
    <xf numFmtId="0" fontId="13" fillId="0" borderId="17" xfId="3" applyFont="1" applyFill="1" applyBorder="1" applyAlignment="1" applyProtection="1">
      <alignment horizontal="left" vertical="center" wrapText="1"/>
      <protection locked="0"/>
    </xf>
    <xf numFmtId="0" fontId="13" fillId="0" borderId="13" xfId="3" applyFont="1" applyFill="1" applyBorder="1" applyAlignment="1" applyProtection="1">
      <alignment horizontal="left" vertical="center" wrapText="1"/>
      <protection locked="0"/>
    </xf>
    <xf numFmtId="0" fontId="13" fillId="0" borderId="62" xfId="3" applyFont="1" applyFill="1" applyBorder="1" applyAlignment="1" applyProtection="1">
      <alignment horizontal="left" vertical="center" wrapText="1"/>
      <protection locked="0"/>
    </xf>
    <xf numFmtId="0" fontId="13" fillId="0" borderId="26" xfId="3" applyFont="1" applyFill="1" applyBorder="1" applyAlignment="1" applyProtection="1">
      <alignment horizontal="left" vertical="center" wrapText="1"/>
      <protection locked="0"/>
    </xf>
    <xf numFmtId="0" fontId="13" fillId="0" borderId="21" xfId="3" applyFont="1" applyFill="1" applyBorder="1" applyAlignment="1" applyProtection="1">
      <alignment horizontal="left" vertical="center" wrapText="1"/>
      <protection locked="0"/>
    </xf>
    <xf numFmtId="0" fontId="13" fillId="0" borderId="22" xfId="3" applyFont="1" applyFill="1" applyBorder="1" applyAlignment="1" applyProtection="1">
      <alignment horizontal="left" vertical="center" wrapText="1"/>
      <protection locked="0"/>
    </xf>
    <xf numFmtId="0" fontId="13" fillId="0" borderId="18" xfId="3" applyFont="1" applyFill="1" applyBorder="1" applyAlignment="1" applyProtection="1">
      <alignment horizontal="left" vertical="center" wrapText="1"/>
      <protection locked="0"/>
    </xf>
    <xf numFmtId="0" fontId="13" fillId="0" borderId="27" xfId="3" applyFont="1" applyFill="1" applyBorder="1" applyAlignment="1" applyProtection="1">
      <alignment horizontal="left" vertical="center" wrapText="1"/>
      <protection locked="0"/>
    </xf>
    <xf numFmtId="0" fontId="12" fillId="0" borderId="87" xfId="3" applyFont="1" applyFill="1" applyBorder="1" applyAlignment="1">
      <alignment horizontal="center" vertical="center"/>
    </xf>
    <xf numFmtId="0" fontId="12" fillId="0" borderId="88" xfId="3" applyFont="1" applyFill="1" applyBorder="1" applyAlignment="1">
      <alignment horizontal="center" vertical="center"/>
    </xf>
    <xf numFmtId="0" fontId="11" fillId="0" borderId="89" xfId="3" applyNumberFormat="1" applyFont="1" applyFill="1" applyBorder="1" applyAlignment="1" applyProtection="1">
      <alignment horizontal="center" vertical="center"/>
      <protection locked="0"/>
    </xf>
    <xf numFmtId="0" fontId="11" fillId="0" borderId="34" xfId="3" applyNumberFormat="1" applyFont="1" applyFill="1" applyBorder="1" applyAlignment="1" applyProtection="1">
      <alignment horizontal="center" vertical="center"/>
      <protection locked="0"/>
    </xf>
    <xf numFmtId="0" fontId="11" fillId="0" borderId="84" xfId="3" applyNumberFormat="1" applyFont="1" applyFill="1" applyBorder="1" applyAlignment="1" applyProtection="1">
      <alignment horizontal="center" vertical="center"/>
      <protection locked="0"/>
    </xf>
    <xf numFmtId="20" fontId="5" fillId="0" borderId="46" xfId="3" applyNumberFormat="1" applyFill="1" applyBorder="1" applyAlignment="1" applyProtection="1">
      <alignment horizontal="right" vertical="center"/>
      <protection locked="0"/>
    </xf>
    <xf numFmtId="20" fontId="5" fillId="0" borderId="1" xfId="3" applyNumberFormat="1" applyFill="1" applyBorder="1" applyAlignment="1" applyProtection="1">
      <alignment horizontal="right" vertical="center"/>
      <protection locked="0"/>
    </xf>
    <xf numFmtId="0" fontId="12" fillId="0" borderId="46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0" fontId="11" fillId="0" borderId="63" xfId="3" applyNumberFormat="1" applyFont="1" applyFill="1" applyBorder="1" applyAlignment="1" applyProtection="1">
      <alignment horizontal="center" vertical="center"/>
      <protection locked="0"/>
    </xf>
    <xf numFmtId="0" fontId="11" fillId="0" borderId="39" xfId="3" applyNumberFormat="1" applyFont="1" applyFill="1" applyBorder="1" applyAlignment="1" applyProtection="1">
      <alignment horizontal="center" vertical="center"/>
      <protection locked="0"/>
    </xf>
    <xf numFmtId="0" fontId="11" fillId="0" borderId="93" xfId="3" applyNumberFormat="1" applyFont="1" applyFill="1" applyBorder="1" applyAlignment="1" applyProtection="1">
      <alignment horizontal="center" vertical="center"/>
      <protection locked="0"/>
    </xf>
    <xf numFmtId="0" fontId="13" fillId="0" borderId="47" xfId="3" applyFont="1" applyFill="1" applyBorder="1" applyAlignment="1" applyProtection="1">
      <alignment horizontal="left" vertical="center" wrapText="1"/>
      <protection locked="0"/>
    </xf>
    <xf numFmtId="0" fontId="13" fillId="0" borderId="1" xfId="3" applyFont="1" applyFill="1" applyBorder="1" applyAlignment="1" applyProtection="1">
      <alignment horizontal="left" vertical="center" wrapText="1"/>
      <protection locked="0"/>
    </xf>
    <xf numFmtId="0" fontId="13" fillId="0" borderId="6" xfId="3" applyFont="1" applyFill="1" applyBorder="1" applyAlignment="1" applyProtection="1">
      <alignment horizontal="left" vertical="center" wrapText="1"/>
      <protection locked="0"/>
    </xf>
    <xf numFmtId="0" fontId="12" fillId="0" borderId="81" xfId="3" applyFont="1" applyFill="1" applyBorder="1" applyAlignment="1">
      <alignment horizontal="center" vertical="center"/>
    </xf>
    <xf numFmtId="0" fontId="12" fillId="0" borderId="82" xfId="3" applyFont="1" applyFill="1" applyBorder="1" applyAlignment="1">
      <alignment horizontal="center" vertical="center"/>
    </xf>
    <xf numFmtId="0" fontId="11" fillId="0" borderId="83" xfId="3" applyNumberFormat="1" applyFont="1" applyFill="1" applyBorder="1" applyAlignment="1" applyProtection="1">
      <alignment horizontal="center" vertical="center"/>
      <protection locked="0"/>
    </xf>
    <xf numFmtId="0" fontId="12" fillId="0" borderId="19" xfId="3" applyFont="1" applyFill="1" applyBorder="1" applyAlignment="1">
      <alignment horizontal="center" vertical="center"/>
    </xf>
    <xf numFmtId="0" fontId="12" fillId="0" borderId="55" xfId="3" applyFont="1" applyFill="1" applyBorder="1" applyAlignment="1">
      <alignment horizontal="center" vertical="center"/>
    </xf>
    <xf numFmtId="0" fontId="11" fillId="0" borderId="92" xfId="3" applyNumberFormat="1" applyFont="1" applyFill="1" applyBorder="1" applyAlignment="1" applyProtection="1">
      <alignment horizontal="center" vertical="center"/>
      <protection locked="0"/>
    </xf>
    <xf numFmtId="0" fontId="13" fillId="0" borderId="29" xfId="3" applyFont="1" applyFill="1" applyBorder="1" applyAlignment="1" applyProtection="1">
      <alignment horizontal="left" vertical="center" wrapText="1"/>
      <protection locked="0"/>
    </xf>
    <xf numFmtId="20" fontId="5" fillId="0" borderId="46" xfId="3" quotePrefix="1" applyNumberFormat="1" applyFill="1" applyBorder="1" applyAlignment="1" applyProtection="1">
      <alignment horizontal="right" vertical="center"/>
      <protection locked="0"/>
    </xf>
    <xf numFmtId="176" fontId="28" fillId="0" borderId="47" xfId="3" applyNumberFormat="1" applyFont="1" applyFill="1" applyBorder="1" applyAlignment="1">
      <alignment horizontal="center" vertical="center"/>
    </xf>
    <xf numFmtId="176" fontId="28" fillId="0" borderId="29" xfId="3" applyNumberFormat="1" applyFont="1" applyFill="1" applyBorder="1" applyAlignment="1">
      <alignment horizontal="center" vertical="center"/>
    </xf>
    <xf numFmtId="0" fontId="12" fillId="0" borderId="133" xfId="3" applyFont="1" applyFill="1" applyBorder="1" applyAlignment="1" applyProtection="1">
      <alignment horizontal="center" vertical="center"/>
      <protection locked="0"/>
    </xf>
    <xf numFmtId="0" fontId="12" fillId="0" borderId="134" xfId="3" applyFont="1" applyFill="1" applyBorder="1" applyAlignment="1" applyProtection="1">
      <alignment horizontal="center" vertical="center"/>
      <protection locked="0"/>
    </xf>
    <xf numFmtId="0" fontId="14" fillId="0" borderId="0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9" fillId="0" borderId="130" xfId="3" applyFont="1" applyFill="1" applyBorder="1" applyAlignment="1">
      <alignment horizontal="center" vertical="center"/>
    </xf>
    <xf numFmtId="0" fontId="9" fillId="0" borderId="59" xfId="3" applyFont="1" applyFill="1" applyBorder="1" applyAlignment="1">
      <alignment horizontal="left" vertical="center" wrapText="1"/>
    </xf>
    <xf numFmtId="0" fontId="9" fillId="0" borderId="57" xfId="3" applyFont="1" applyFill="1" applyBorder="1" applyAlignment="1">
      <alignment horizontal="left" vertical="center" wrapText="1"/>
    </xf>
    <xf numFmtId="0" fontId="9" fillId="0" borderId="44" xfId="3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47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3" fillId="0" borderId="80" xfId="3" applyFont="1" applyFill="1" applyBorder="1" applyAlignment="1">
      <alignment horizontal="center" vertical="center"/>
    </xf>
    <xf numFmtId="0" fontId="3" fillId="0" borderId="67" xfId="3" applyFont="1" applyFill="1" applyBorder="1" applyAlignment="1">
      <alignment horizontal="center" vertical="center"/>
    </xf>
    <xf numFmtId="0" fontId="3" fillId="0" borderId="68" xfId="3" applyFont="1" applyFill="1" applyBorder="1" applyAlignment="1">
      <alignment horizontal="center" vertical="center"/>
    </xf>
    <xf numFmtId="0" fontId="9" fillId="0" borderId="19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55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/>
    </xf>
    <xf numFmtId="0" fontId="9" fillId="0" borderId="129" xfId="3" applyFont="1" applyFill="1" applyBorder="1" applyAlignment="1">
      <alignment horizontal="center" vertical="center"/>
    </xf>
    <xf numFmtId="0" fontId="5" fillId="0" borderId="0" xfId="3" applyFill="1" applyBorder="1" applyAlignment="1" applyProtection="1">
      <alignment horizontal="center" vertical="center"/>
      <protection locked="0"/>
    </xf>
    <xf numFmtId="0" fontId="5" fillId="0" borderId="21" xfId="3" applyFill="1" applyBorder="1" applyAlignment="1" applyProtection="1">
      <alignment horizontal="center" vertical="center"/>
      <protection locked="0"/>
    </xf>
    <xf numFmtId="0" fontId="14" fillId="0" borderId="0" xfId="3" applyFont="1" applyFill="1" applyBorder="1" applyAlignment="1">
      <alignment horizontal="left" vertical="center" wrapText="1"/>
    </xf>
    <xf numFmtId="0" fontId="14" fillId="0" borderId="55" xfId="3" applyFont="1" applyFill="1" applyBorder="1" applyAlignment="1">
      <alignment horizontal="left" vertical="center" wrapText="1"/>
    </xf>
    <xf numFmtId="0" fontId="14" fillId="0" borderId="21" xfId="3" applyFont="1" applyFill="1" applyBorder="1" applyAlignment="1">
      <alignment horizontal="left" vertical="center" wrapText="1"/>
    </xf>
    <xf numFmtId="0" fontId="14" fillId="0" borderId="22" xfId="3" applyFont="1" applyFill="1" applyBorder="1" applyAlignment="1">
      <alignment horizontal="left" vertical="center" wrapText="1"/>
    </xf>
    <xf numFmtId="0" fontId="14" fillId="0" borderId="0" xfId="3" applyFont="1" applyFill="1" applyBorder="1" applyAlignment="1" applyProtection="1">
      <alignment horizontal="left" vertical="center" shrinkToFit="1"/>
      <protection locked="0"/>
    </xf>
    <xf numFmtId="0" fontId="14" fillId="0" borderId="55" xfId="3" applyFont="1" applyFill="1" applyBorder="1" applyAlignment="1" applyProtection="1">
      <alignment horizontal="left" vertical="center" shrinkToFit="1"/>
      <protection locked="0"/>
    </xf>
    <xf numFmtId="0" fontId="14" fillId="0" borderId="21" xfId="3" applyFont="1" applyFill="1" applyBorder="1" applyAlignment="1" applyProtection="1">
      <alignment horizontal="left" vertical="center" shrinkToFit="1"/>
      <protection locked="0"/>
    </xf>
    <xf numFmtId="0" fontId="14" fillId="0" borderId="22" xfId="3" applyFont="1" applyFill="1" applyBorder="1" applyAlignment="1" applyProtection="1">
      <alignment horizontal="left" vertical="center" shrinkToFit="1"/>
      <protection locked="0"/>
    </xf>
    <xf numFmtId="0" fontId="11" fillId="0" borderId="44" xfId="3" applyFont="1" applyFill="1" applyBorder="1" applyAlignment="1" applyProtection="1">
      <alignment horizontal="left" vertical="center"/>
      <protection locked="0"/>
    </xf>
    <xf numFmtId="0" fontId="11" fillId="0" borderId="0" xfId="3" applyFont="1" applyFill="1" applyBorder="1" applyAlignment="1" applyProtection="1">
      <alignment horizontal="left" vertical="center"/>
      <protection locked="0"/>
    </xf>
    <xf numFmtId="0" fontId="11" fillId="0" borderId="26" xfId="3" applyFont="1" applyFill="1" applyBorder="1" applyAlignment="1" applyProtection="1">
      <alignment horizontal="left" vertical="center"/>
      <protection locked="0"/>
    </xf>
    <xf numFmtId="0" fontId="11" fillId="0" borderId="21" xfId="3" applyFont="1" applyFill="1" applyBorder="1" applyAlignment="1" applyProtection="1">
      <alignment horizontal="left" vertical="center"/>
      <protection locked="0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55" xfId="3" applyFont="1" applyFill="1" applyBorder="1" applyAlignment="1" applyProtection="1">
      <alignment horizontal="left" vertical="center"/>
    </xf>
    <xf numFmtId="0" fontId="11" fillId="0" borderId="21" xfId="3" applyFont="1" applyFill="1" applyBorder="1" applyAlignment="1" applyProtection="1">
      <alignment horizontal="left" vertical="center"/>
    </xf>
    <xf numFmtId="0" fontId="11" fillId="0" borderId="22" xfId="3" applyFont="1" applyFill="1" applyBorder="1" applyAlignment="1" applyProtection="1">
      <alignment horizontal="left" vertical="center"/>
    </xf>
    <xf numFmtId="0" fontId="4" fillId="0" borderId="73" xfId="3" applyFont="1" applyFill="1" applyBorder="1" applyAlignment="1" applyProtection="1">
      <alignment horizontal="center" vertical="center"/>
      <protection locked="0"/>
    </xf>
    <xf numFmtId="0" fontId="4" fillId="0" borderId="74" xfId="3" applyFont="1" applyFill="1" applyBorder="1" applyAlignment="1" applyProtection="1">
      <alignment horizontal="center" vertical="center"/>
      <protection locked="0"/>
    </xf>
    <xf numFmtId="0" fontId="9" fillId="0" borderId="131" xfId="3" applyFont="1" applyFill="1" applyBorder="1" applyAlignment="1">
      <alignment horizontal="center" vertical="center"/>
    </xf>
    <xf numFmtId="0" fontId="14" fillId="0" borderId="59" xfId="3" applyFont="1" applyFill="1" applyBorder="1" applyAlignment="1">
      <alignment horizontal="center" vertical="center"/>
    </xf>
    <xf numFmtId="0" fontId="14" fillId="0" borderId="60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/>
    </xf>
    <xf numFmtId="0" fontId="12" fillId="0" borderId="62" xfId="3" applyFont="1" applyFill="1" applyBorder="1" applyAlignment="1">
      <alignment horizontal="center" vertical="center"/>
    </xf>
    <xf numFmtId="0" fontId="12" fillId="0" borderId="132" xfId="3" applyFont="1" applyFill="1" applyBorder="1" applyAlignment="1" applyProtection="1">
      <alignment horizontal="center" vertical="center"/>
      <protection locked="0"/>
    </xf>
    <xf numFmtId="0" fontId="3" fillId="0" borderId="12" xfId="3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3" fillId="0" borderId="62" xfId="3" applyFont="1" applyFill="1" applyBorder="1" applyAlignment="1">
      <alignment horizontal="center" vertical="center" wrapText="1"/>
    </xf>
    <xf numFmtId="0" fontId="3" fillId="0" borderId="46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0" fontId="23" fillId="0" borderId="14" xfId="3" applyNumberFormat="1" applyFont="1" applyFill="1" applyBorder="1" applyAlignment="1" applyProtection="1">
      <alignment horizontal="center" vertical="center"/>
      <protection locked="0"/>
    </xf>
    <xf numFmtId="0" fontId="23" fillId="0" borderId="15" xfId="3" applyNumberFormat="1" applyFont="1" applyFill="1" applyBorder="1" applyAlignment="1" applyProtection="1">
      <alignment horizontal="center" vertical="center"/>
      <protection locked="0"/>
    </xf>
    <xf numFmtId="0" fontId="23" fillId="0" borderId="63" xfId="3" applyNumberFormat="1" applyFont="1" applyFill="1" applyBorder="1" applyAlignment="1" applyProtection="1">
      <alignment horizontal="center" vertical="center"/>
      <protection locked="0"/>
    </xf>
    <xf numFmtId="0" fontId="23" fillId="0" borderId="50" xfId="3" applyNumberFormat="1" applyFont="1" applyFill="1" applyBorder="1" applyAlignment="1" applyProtection="1">
      <alignment horizontal="center" vertical="center"/>
      <protection locked="0"/>
    </xf>
    <xf numFmtId="0" fontId="11" fillId="0" borderId="44" xfId="3" applyFont="1" applyFill="1" applyBorder="1" applyAlignment="1" applyProtection="1">
      <alignment horizontal="left" vertical="center" wrapText="1"/>
      <protection locked="0"/>
    </xf>
    <xf numFmtId="0" fontId="12" fillId="0" borderId="44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2" fillId="0" borderId="55" xfId="3" applyFont="1" applyFill="1" applyBorder="1" applyAlignment="1">
      <alignment horizontal="left" vertical="center" wrapText="1"/>
    </xf>
    <xf numFmtId="0" fontId="12" fillId="0" borderId="26" xfId="3" applyFont="1" applyFill="1" applyBorder="1" applyAlignment="1">
      <alignment horizontal="left" vertical="center" wrapText="1"/>
    </xf>
    <xf numFmtId="0" fontId="12" fillId="0" borderId="21" xfId="3" applyFont="1" applyFill="1" applyBorder="1" applyAlignment="1">
      <alignment horizontal="left" vertical="center" wrapText="1"/>
    </xf>
    <xf numFmtId="0" fontId="12" fillId="0" borderId="22" xfId="3" applyFont="1" applyFill="1" applyBorder="1" applyAlignment="1">
      <alignment horizontal="left" vertical="center" wrapText="1"/>
    </xf>
    <xf numFmtId="0" fontId="16" fillId="0" borderId="44" xfId="3" applyNumberFormat="1" applyFont="1" applyFill="1" applyBorder="1" applyAlignment="1" applyProtection="1">
      <alignment horizontal="center" vertical="center"/>
      <protection locked="0"/>
    </xf>
    <xf numFmtId="0" fontId="16" fillId="0" borderId="0" xfId="3" applyNumberFormat="1" applyFont="1" applyFill="1" applyBorder="1" applyAlignment="1" applyProtection="1">
      <alignment horizontal="center" vertical="center"/>
      <protection locked="0"/>
    </xf>
    <xf numFmtId="0" fontId="16" fillId="0" borderId="28" xfId="3" applyNumberFormat="1" applyFont="1" applyFill="1" applyBorder="1" applyAlignment="1" applyProtection="1">
      <alignment horizontal="center" vertical="center"/>
      <protection locked="0"/>
    </xf>
    <xf numFmtId="0" fontId="26" fillId="0" borderId="19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0" borderId="55" xfId="3" applyFont="1" applyFill="1" applyBorder="1" applyAlignment="1">
      <alignment horizontal="center" vertical="center"/>
    </xf>
    <xf numFmtId="0" fontId="3" fillId="0" borderId="44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55" xfId="3" applyFont="1" applyFill="1" applyBorder="1" applyAlignment="1">
      <alignment horizontal="center" vertical="center"/>
    </xf>
    <xf numFmtId="0" fontId="3" fillId="0" borderId="44" xfId="3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0" fontId="5" fillId="0" borderId="0" xfId="3" applyFont="1" applyFill="1" applyBorder="1">
      <alignment horizontal="left" vertical="center"/>
    </xf>
    <xf numFmtId="0" fontId="3" fillId="0" borderId="0" xfId="3" applyFont="1" applyFill="1" applyBorder="1" applyAlignment="1">
      <alignment horizontal="left" vertical="center"/>
    </xf>
    <xf numFmtId="0" fontId="3" fillId="0" borderId="55" xfId="3" applyFont="1" applyFill="1" applyBorder="1" applyAlignment="1">
      <alignment horizontal="left" vertical="center"/>
    </xf>
    <xf numFmtId="0" fontId="14" fillId="0" borderId="13" xfId="3" applyFont="1" applyFill="1" applyBorder="1">
      <alignment horizontal="left" vertical="center"/>
    </xf>
    <xf numFmtId="0" fontId="25" fillId="0" borderId="47" xfId="3" applyFont="1" applyFill="1" applyBorder="1" applyAlignment="1">
      <alignment horizontal="center" vertical="center" shrinkToFit="1"/>
    </xf>
    <xf numFmtId="0" fontId="25" fillId="0" borderId="1" xfId="3" applyFont="1" applyFill="1" applyBorder="1" applyAlignment="1">
      <alignment horizontal="center" vertical="center" shrinkToFit="1"/>
    </xf>
    <xf numFmtId="0" fontId="25" fillId="0" borderId="6" xfId="3" applyFont="1" applyFill="1" applyBorder="1" applyAlignment="1">
      <alignment horizontal="center" vertical="center" shrinkToFit="1"/>
    </xf>
    <xf numFmtId="0" fontId="9" fillId="0" borderId="55" xfId="3" applyFont="1" applyFill="1" applyBorder="1" applyAlignment="1">
      <alignment horizontal="left" vertical="center" wrapText="1"/>
    </xf>
    <xf numFmtId="0" fontId="9" fillId="0" borderId="26" xfId="3" applyFont="1" applyFill="1" applyBorder="1" applyAlignment="1">
      <alignment horizontal="left" vertical="center" wrapText="1"/>
    </xf>
    <xf numFmtId="0" fontId="9" fillId="0" borderId="21" xfId="3" applyFont="1" applyFill="1" applyBorder="1" applyAlignment="1">
      <alignment horizontal="left" vertical="center" wrapText="1"/>
    </xf>
    <xf numFmtId="0" fontId="9" fillId="0" borderId="22" xfId="3" applyFont="1" applyFill="1" applyBorder="1" applyAlignment="1">
      <alignment horizontal="left" vertical="center" wrapText="1"/>
    </xf>
    <xf numFmtId="3" fontId="23" fillId="0" borderId="44" xfId="3" applyNumberFormat="1" applyFont="1" applyFill="1" applyBorder="1" applyAlignment="1" applyProtection="1">
      <alignment horizontal="right" vertical="center"/>
      <protection locked="0"/>
    </xf>
    <xf numFmtId="0" fontId="23" fillId="0" borderId="0" xfId="3" applyNumberFormat="1" applyFont="1" applyFill="1" applyBorder="1" applyAlignment="1" applyProtection="1">
      <alignment horizontal="right" vertical="center"/>
      <protection locked="0"/>
    </xf>
    <xf numFmtId="0" fontId="23" fillId="0" borderId="44" xfId="3" applyNumberFormat="1" applyFont="1" applyFill="1" applyBorder="1" applyAlignment="1" applyProtection="1">
      <alignment horizontal="right" vertical="center"/>
      <protection locked="0"/>
    </xf>
    <xf numFmtId="0" fontId="23" fillId="0" borderId="26" xfId="3" applyNumberFormat="1" applyFont="1" applyFill="1" applyBorder="1" applyAlignment="1" applyProtection="1">
      <alignment horizontal="right" vertical="center"/>
      <protection locked="0"/>
    </xf>
    <xf numFmtId="0" fontId="23" fillId="0" borderId="21" xfId="3" applyNumberFormat="1" applyFont="1" applyFill="1" applyBorder="1" applyAlignment="1" applyProtection="1">
      <alignment horizontal="right" vertical="center"/>
      <protection locked="0"/>
    </xf>
    <xf numFmtId="0" fontId="25" fillId="0" borderId="17" xfId="3" applyFont="1" applyFill="1" applyBorder="1" applyAlignment="1">
      <alignment horizontal="center" vertical="center" shrinkToFit="1"/>
    </xf>
    <xf numFmtId="0" fontId="25" fillId="0" borderId="13" xfId="3" applyFont="1" applyFill="1" applyBorder="1" applyAlignment="1">
      <alignment horizontal="center" vertical="center" shrinkToFit="1"/>
    </xf>
    <xf numFmtId="0" fontId="25" fillId="0" borderId="62" xfId="3" applyFont="1" applyFill="1" applyBorder="1" applyAlignment="1">
      <alignment horizontal="center" vertical="center" shrinkToFit="1"/>
    </xf>
    <xf numFmtId="0" fontId="9" fillId="0" borderId="26" xfId="3" applyFont="1" applyFill="1" applyBorder="1" applyAlignment="1">
      <alignment horizontal="center" vertical="center"/>
    </xf>
    <xf numFmtId="0" fontId="9" fillId="0" borderId="21" xfId="3" applyFont="1" applyFill="1" applyBorder="1" applyAlignment="1">
      <alignment horizontal="center" vertical="center"/>
    </xf>
    <xf numFmtId="0" fontId="9" fillId="0" borderId="27" xfId="3" applyFont="1" applyFill="1" applyBorder="1" applyAlignment="1">
      <alignment horizontal="center" vertical="center"/>
    </xf>
    <xf numFmtId="0" fontId="20" fillId="0" borderId="0" xfId="3" applyFont="1" applyFill="1" applyAlignment="1" applyProtection="1">
      <alignment horizontal="right" vertical="center"/>
      <protection locked="0"/>
    </xf>
    <xf numFmtId="49" fontId="21" fillId="0" borderId="0" xfId="3" applyNumberFormat="1" applyFont="1" applyFill="1" applyAlignment="1" applyProtection="1">
      <alignment horizontal="center" vertical="center" shrinkToFit="1"/>
      <protection locked="0"/>
    </xf>
    <xf numFmtId="49" fontId="21" fillId="0" borderId="0" xfId="3" applyNumberFormat="1" applyFont="1" applyFill="1" applyAlignment="1" applyProtection="1">
      <alignment horizontal="center" vertical="center"/>
      <protection locked="0"/>
    </xf>
    <xf numFmtId="49" fontId="5" fillId="0" borderId="21" xfId="3" applyNumberFormat="1" applyFill="1" applyBorder="1" applyAlignment="1">
      <alignment horizontal="right" vertical="center"/>
    </xf>
    <xf numFmtId="0" fontId="9" fillId="0" borderId="17" xfId="3" applyFont="1" applyFill="1" applyBorder="1" applyAlignment="1">
      <alignment horizontal="center" vertical="center" wrapText="1"/>
    </xf>
    <xf numFmtId="0" fontId="9" fillId="0" borderId="13" xfId="3" applyFont="1" applyFill="1" applyBorder="1" applyAlignment="1">
      <alignment horizontal="center" vertical="center" wrapText="1"/>
    </xf>
    <xf numFmtId="0" fontId="9" fillId="0" borderId="62" xfId="3" applyFont="1" applyFill="1" applyBorder="1" applyAlignment="1">
      <alignment horizontal="center" vertical="center" wrapText="1"/>
    </xf>
    <xf numFmtId="0" fontId="9" fillId="0" borderId="47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 applyProtection="1">
      <alignment horizontal="center" vertical="center" shrinkToFit="1"/>
      <protection locked="0"/>
    </xf>
    <xf numFmtId="0" fontId="4" fillId="0" borderId="13" xfId="3" applyFont="1" applyFill="1" applyBorder="1" applyAlignment="1" applyProtection="1">
      <alignment horizontal="center" vertical="center" shrinkToFit="1"/>
      <protection locked="0"/>
    </xf>
    <xf numFmtId="0" fontId="4" fillId="0" borderId="18" xfId="3" applyFont="1" applyFill="1" applyBorder="1" applyAlignment="1" applyProtection="1">
      <alignment horizontal="center" vertical="center" shrinkToFit="1"/>
      <protection locked="0"/>
    </xf>
    <xf numFmtId="0" fontId="4" fillId="0" borderId="47" xfId="3" applyFont="1" applyFill="1" applyBorder="1" applyAlignment="1" applyProtection="1">
      <alignment horizontal="center" vertical="center" shrinkToFit="1"/>
      <protection locked="0"/>
    </xf>
    <xf numFmtId="0" fontId="4" fillId="0" borderId="1" xfId="3" applyFont="1" applyFill="1" applyBorder="1" applyAlignment="1" applyProtection="1">
      <alignment horizontal="center" vertical="center" shrinkToFit="1"/>
      <protection locked="0"/>
    </xf>
    <xf numFmtId="0" fontId="4" fillId="0" borderId="29" xfId="3" applyFont="1" applyFill="1" applyBorder="1" applyAlignment="1" applyProtection="1">
      <alignment horizontal="center" vertical="center" shrinkToFit="1"/>
      <protection locked="0"/>
    </xf>
    <xf numFmtId="0" fontId="9" fillId="0" borderId="47" xfId="3" applyFont="1" applyFill="1" applyBorder="1">
      <alignment horizontal="left" vertical="center"/>
    </xf>
    <xf numFmtId="0" fontId="9" fillId="0" borderId="1" xfId="3" applyFont="1" applyFill="1" applyBorder="1">
      <alignment horizontal="left" vertical="center"/>
    </xf>
    <xf numFmtId="0" fontId="9" fillId="0" borderId="6" xfId="3" applyFont="1" applyFill="1" applyBorder="1">
      <alignment horizontal="left" vertical="center"/>
    </xf>
    <xf numFmtId="0" fontId="23" fillId="0" borderId="47" xfId="3" applyFont="1" applyFill="1" applyBorder="1" applyAlignment="1" applyProtection="1">
      <alignment horizontal="center" vertical="center" shrinkToFit="1"/>
      <protection locked="0"/>
    </xf>
    <xf numFmtId="0" fontId="23" fillId="0" borderId="1" xfId="3" applyFont="1" applyFill="1" applyBorder="1" applyAlignment="1" applyProtection="1">
      <alignment horizontal="center" vertical="center" shrinkToFit="1"/>
      <protection locked="0"/>
    </xf>
    <xf numFmtId="0" fontId="11" fillId="0" borderId="1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/>
    </xf>
    <xf numFmtId="0" fontId="3" fillId="0" borderId="13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5" fillId="0" borderId="13" xfId="3" applyFont="1" applyFill="1" applyBorder="1" applyProtection="1">
      <alignment horizontal="left" vertical="center"/>
    </xf>
    <xf numFmtId="0" fontId="5" fillId="0" borderId="0" xfId="3" applyFont="1" applyFill="1" applyBorder="1" applyProtection="1">
      <alignment horizontal="left" vertical="center"/>
    </xf>
    <xf numFmtId="0" fontId="23" fillId="0" borderId="128" xfId="3" applyNumberFormat="1" applyFont="1" applyFill="1" applyBorder="1" applyAlignment="1" applyProtection="1">
      <alignment horizontal="center" vertical="center"/>
      <protection locked="0"/>
    </xf>
    <xf numFmtId="0" fontId="23" fillId="0" borderId="86" xfId="3" applyNumberFormat="1" applyFont="1" applyFill="1" applyBorder="1" applyAlignment="1" applyProtection="1">
      <alignment horizontal="center" vertical="center"/>
      <protection locked="0"/>
    </xf>
    <xf numFmtId="0" fontId="11" fillId="0" borderId="31" xfId="3" applyFont="1" applyFill="1" applyBorder="1" applyAlignment="1" applyProtection="1">
      <alignment horizontal="center" vertical="center" shrinkToFit="1"/>
      <protection locked="0"/>
    </xf>
    <xf numFmtId="0" fontId="11" fillId="0" borderId="32" xfId="3" applyFont="1" applyFill="1" applyBorder="1" applyAlignment="1" applyProtection="1">
      <alignment horizontal="center" vertical="center" shrinkToFit="1"/>
      <protection locked="0"/>
    </xf>
    <xf numFmtId="0" fontId="3" fillId="0" borderId="56" xfId="3" applyFont="1" applyFill="1" applyBorder="1" applyAlignment="1">
      <alignment horizontal="center" vertical="center" wrapText="1"/>
    </xf>
    <xf numFmtId="0" fontId="3" fillId="0" borderId="57" xfId="3" applyFont="1" applyFill="1" applyBorder="1" applyAlignment="1">
      <alignment horizontal="center" vertical="center" wrapText="1"/>
    </xf>
    <xf numFmtId="0" fontId="3" fillId="0" borderId="58" xfId="3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55" xfId="3" applyFont="1" applyFill="1" applyBorder="1" applyAlignment="1">
      <alignment horizontal="center" vertical="center" wrapText="1"/>
    </xf>
    <xf numFmtId="0" fontId="3" fillId="0" borderId="59" xfId="3" applyFont="1" applyFill="1" applyBorder="1" applyAlignment="1">
      <alignment horizontal="center" vertical="center" wrapText="1"/>
    </xf>
    <xf numFmtId="0" fontId="3" fillId="0" borderId="44" xfId="3" applyFont="1" applyFill="1" applyBorder="1" applyAlignment="1">
      <alignment horizontal="center" vertical="center" wrapText="1"/>
    </xf>
    <xf numFmtId="0" fontId="3" fillId="0" borderId="47" xfId="3" applyFont="1" applyFill="1" applyBorder="1" applyAlignment="1">
      <alignment horizontal="center" vertical="center" wrapText="1"/>
    </xf>
    <xf numFmtId="0" fontId="23" fillId="0" borderId="125" xfId="3" applyNumberFormat="1" applyFont="1" applyFill="1" applyBorder="1" applyAlignment="1" applyProtection="1">
      <alignment horizontal="center" vertical="center"/>
    </xf>
    <xf numFmtId="0" fontId="23" fillId="0" borderId="126" xfId="3" applyNumberFormat="1" applyFont="1" applyFill="1" applyBorder="1" applyAlignment="1" applyProtection="1">
      <alignment horizontal="center" vertical="center"/>
    </xf>
    <xf numFmtId="0" fontId="23" fillId="0" borderId="92" xfId="3" applyNumberFormat="1" applyFont="1" applyFill="1" applyBorder="1" applyAlignment="1" applyProtection="1">
      <alignment horizontal="center" vertical="center"/>
    </xf>
    <xf numFmtId="0" fontId="23" fillId="0" borderId="39" xfId="3" applyNumberFormat="1" applyFont="1" applyFill="1" applyBorder="1" applyAlignment="1" applyProtection="1">
      <alignment horizontal="center" vertical="center"/>
    </xf>
    <xf numFmtId="0" fontId="23" fillId="0" borderId="63" xfId="3" applyNumberFormat="1" applyFont="1" applyFill="1" applyBorder="1" applyAlignment="1" applyProtection="1">
      <alignment horizontal="center" vertical="center"/>
    </xf>
    <xf numFmtId="0" fontId="23" fillId="0" borderId="50" xfId="3" applyNumberFormat="1" applyFont="1" applyFill="1" applyBorder="1" applyAlignment="1" applyProtection="1">
      <alignment horizontal="center" vertical="center"/>
    </xf>
    <xf numFmtId="0" fontId="11" fillId="0" borderId="59" xfId="3" applyFont="1" applyFill="1" applyBorder="1" applyAlignment="1" applyProtection="1">
      <alignment horizontal="left" vertical="center" shrinkToFit="1"/>
      <protection locked="0"/>
    </xf>
    <xf numFmtId="0" fontId="11" fillId="0" borderId="57" xfId="3" applyFont="1" applyFill="1" applyBorder="1" applyAlignment="1" applyProtection="1">
      <alignment horizontal="left" vertical="center" shrinkToFit="1"/>
      <protection locked="0"/>
    </xf>
    <xf numFmtId="0" fontId="11" fillId="0" borderId="58" xfId="3" applyFont="1" applyFill="1" applyBorder="1" applyAlignment="1" applyProtection="1">
      <alignment horizontal="left" vertical="center" shrinkToFit="1"/>
      <protection locked="0"/>
    </xf>
    <xf numFmtId="0" fontId="11" fillId="0" borderId="44" xfId="3" applyFont="1" applyFill="1" applyBorder="1" applyAlignment="1" applyProtection="1">
      <alignment horizontal="left" vertical="center" shrinkToFit="1"/>
      <protection locked="0"/>
    </xf>
    <xf numFmtId="0" fontId="11" fillId="0" borderId="0" xfId="3" applyFont="1" applyFill="1" applyBorder="1" applyAlignment="1" applyProtection="1">
      <alignment horizontal="left" vertical="center" shrinkToFit="1"/>
      <protection locked="0"/>
    </xf>
    <xf numFmtId="0" fontId="11" fillId="0" borderId="55" xfId="3" applyFont="1" applyFill="1" applyBorder="1" applyAlignment="1" applyProtection="1">
      <alignment horizontal="left" vertical="center" shrinkToFit="1"/>
      <protection locked="0"/>
    </xf>
    <xf numFmtId="0" fontId="9" fillId="0" borderId="59" xfId="3" applyFont="1" applyFill="1" applyBorder="1" applyAlignment="1">
      <alignment horizontal="center" vertical="center" wrapText="1"/>
    </xf>
    <xf numFmtId="0" fontId="9" fillId="0" borderId="57" xfId="3" applyFont="1" applyFill="1" applyBorder="1" applyAlignment="1">
      <alignment horizontal="center" vertical="center" wrapText="1"/>
    </xf>
    <xf numFmtId="0" fontId="9" fillId="0" borderId="58" xfId="3" applyFont="1" applyFill="1" applyBorder="1" applyAlignment="1">
      <alignment horizontal="center" vertical="center" wrapText="1"/>
    </xf>
    <xf numFmtId="0" fontId="9" fillId="0" borderId="44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9" fillId="0" borderId="55" xfId="3" applyFont="1" applyFill="1" applyBorder="1" applyAlignment="1">
      <alignment horizontal="center" vertical="center" wrapText="1"/>
    </xf>
    <xf numFmtId="58" fontId="11" fillId="0" borderId="59" xfId="3" applyNumberFormat="1" applyFont="1" applyFill="1" applyBorder="1" applyAlignment="1" applyProtection="1">
      <alignment horizontal="center" vertical="center" shrinkToFit="1"/>
      <protection locked="0"/>
    </xf>
    <xf numFmtId="58" fontId="11" fillId="0" borderId="57" xfId="3" applyNumberFormat="1" applyFont="1" applyFill="1" applyBorder="1" applyAlignment="1" applyProtection="1">
      <alignment horizontal="center" vertical="center" shrinkToFit="1"/>
      <protection locked="0"/>
    </xf>
    <xf numFmtId="58" fontId="11" fillId="0" borderId="60" xfId="3" applyNumberFormat="1" applyFont="1" applyFill="1" applyBorder="1" applyAlignment="1" applyProtection="1">
      <alignment horizontal="center" vertical="center" shrinkToFit="1"/>
      <protection locked="0"/>
    </xf>
    <xf numFmtId="58" fontId="11" fillId="0" borderId="44" xfId="3" applyNumberFormat="1" applyFont="1" applyFill="1" applyBorder="1" applyAlignment="1" applyProtection="1">
      <alignment horizontal="center" vertical="center" shrinkToFit="1"/>
      <protection locked="0"/>
    </xf>
    <xf numFmtId="58" fontId="11" fillId="0" borderId="0" xfId="3" applyNumberFormat="1" applyFont="1" applyFill="1" applyBorder="1" applyAlignment="1" applyProtection="1">
      <alignment horizontal="center" vertical="center" shrinkToFit="1"/>
      <protection locked="0"/>
    </xf>
    <xf numFmtId="58" fontId="11" fillId="0" borderId="28" xfId="3" applyNumberFormat="1" applyFont="1" applyFill="1" applyBorder="1" applyAlignment="1" applyProtection="1">
      <alignment horizontal="center" vertical="center" shrinkToFit="1"/>
      <protection locked="0"/>
    </xf>
    <xf numFmtId="58" fontId="11" fillId="0" borderId="47" xfId="3" applyNumberFormat="1" applyFont="1" applyFill="1" applyBorder="1" applyAlignment="1" applyProtection="1">
      <alignment horizontal="center" vertical="center" shrinkToFit="1"/>
      <protection locked="0"/>
    </xf>
    <xf numFmtId="58" fontId="11" fillId="0" borderId="1" xfId="3" applyNumberFormat="1" applyFont="1" applyFill="1" applyBorder="1" applyAlignment="1" applyProtection="1">
      <alignment horizontal="center" vertical="center" shrinkToFit="1"/>
      <protection locked="0"/>
    </xf>
    <xf numFmtId="58" fontId="11" fillId="0" borderId="29" xfId="3" applyNumberFormat="1" applyFont="1" applyFill="1" applyBorder="1" applyAlignment="1" applyProtection="1">
      <alignment horizontal="center" vertical="center" shrinkToFit="1"/>
      <protection locked="0"/>
    </xf>
    <xf numFmtId="0" fontId="12" fillId="0" borderId="44" xfId="3" applyFont="1" applyFill="1" applyBorder="1" applyAlignment="1">
      <alignment horizontal="left" vertical="center" shrinkToFit="1"/>
    </xf>
    <xf numFmtId="0" fontId="12" fillId="0" borderId="0" xfId="3" applyFont="1" applyFill="1" applyBorder="1" applyAlignment="1">
      <alignment horizontal="left" vertical="center" shrinkToFit="1"/>
    </xf>
    <xf numFmtId="0" fontId="12" fillId="0" borderId="55" xfId="3" applyFont="1" applyFill="1" applyBorder="1" applyAlignment="1">
      <alignment horizontal="left" vertical="center" shrinkToFit="1"/>
    </xf>
    <xf numFmtId="0" fontId="12" fillId="0" borderId="47" xfId="3" applyFont="1" applyFill="1" applyBorder="1" applyAlignment="1">
      <alignment horizontal="left" vertical="center" shrinkToFit="1"/>
    </xf>
    <xf numFmtId="0" fontId="12" fillId="0" borderId="1" xfId="3" applyFont="1" applyFill="1" applyBorder="1" applyAlignment="1">
      <alignment horizontal="left" vertical="center" shrinkToFit="1"/>
    </xf>
    <xf numFmtId="0" fontId="12" fillId="0" borderId="6" xfId="3" applyFont="1" applyFill="1" applyBorder="1" applyAlignment="1">
      <alignment horizontal="left" vertical="center" shrinkToFit="1"/>
    </xf>
    <xf numFmtId="0" fontId="11" fillId="0" borderId="47" xfId="3" applyFont="1" applyFill="1" applyBorder="1" applyAlignment="1" applyProtection="1">
      <alignment horizontal="left" vertical="center" shrinkToFit="1"/>
      <protection locked="0"/>
    </xf>
    <xf numFmtId="0" fontId="11" fillId="0" borderId="1" xfId="3" applyFont="1" applyFill="1" applyBorder="1" applyAlignment="1" applyProtection="1">
      <alignment horizontal="left" vertical="center" shrinkToFit="1"/>
      <protection locked="0"/>
    </xf>
    <xf numFmtId="49" fontId="4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6" xfId="3" applyNumberFormat="1" applyFont="1" applyFill="1" applyBorder="1" applyAlignment="1" applyProtection="1">
      <alignment horizontal="center" vertical="center" shrinkToFit="1"/>
      <protection locked="0"/>
    </xf>
    <xf numFmtId="0" fontId="23" fillId="0" borderId="127" xfId="3" applyNumberFormat="1" applyFont="1" applyFill="1" applyBorder="1" applyAlignment="1" applyProtection="1">
      <alignment horizontal="center" vertical="center"/>
    </xf>
    <xf numFmtId="0" fontId="23" fillId="0" borderId="93" xfId="3" applyNumberFormat="1" applyFont="1" applyFill="1" applyBorder="1" applyAlignment="1" applyProtection="1">
      <alignment horizontal="center" vertical="center"/>
    </xf>
    <xf numFmtId="0" fontId="23" fillId="0" borderId="86" xfId="3" applyNumberFormat="1" applyFont="1" applyFill="1" applyBorder="1" applyAlignment="1" applyProtection="1">
      <alignment horizontal="center" vertical="center"/>
    </xf>
    <xf numFmtId="0" fontId="9" fillId="0" borderId="57" xfId="3" applyFont="1" applyFill="1" applyBorder="1" applyAlignment="1">
      <alignment horizontal="left" vertical="center"/>
    </xf>
    <xf numFmtId="0" fontId="9" fillId="0" borderId="58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left" vertical="center"/>
    </xf>
    <xf numFmtId="0" fontId="9" fillId="0" borderId="55" xfId="3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left" vertical="center"/>
    </xf>
    <xf numFmtId="0" fontId="9" fillId="0" borderId="6" xfId="3" applyFont="1" applyFill="1" applyBorder="1" applyAlignment="1">
      <alignment horizontal="left" vertical="center"/>
    </xf>
    <xf numFmtId="0" fontId="24" fillId="0" borderId="59" xfId="3" applyFont="1" applyFill="1" applyBorder="1" applyAlignment="1" applyProtection="1">
      <alignment horizontal="center" vertical="center" wrapText="1"/>
    </xf>
    <xf numFmtId="0" fontId="24" fillId="0" borderId="57" xfId="3" applyFont="1" applyFill="1" applyBorder="1" applyAlignment="1" applyProtection="1">
      <alignment horizontal="center" vertical="center" wrapText="1"/>
    </xf>
    <xf numFmtId="0" fontId="24" fillId="0" borderId="44" xfId="3" applyFont="1" applyFill="1" applyBorder="1" applyAlignment="1" applyProtection="1">
      <alignment horizontal="center" vertical="center" wrapText="1"/>
    </xf>
    <xf numFmtId="0" fontId="24" fillId="0" borderId="0" xfId="3" applyFont="1" applyFill="1" applyBorder="1" applyAlignment="1" applyProtection="1">
      <alignment horizontal="center" vertical="center" wrapText="1"/>
    </xf>
    <xf numFmtId="0" fontId="24" fillId="0" borderId="47" xfId="3" applyFont="1" applyFill="1" applyBorder="1" applyAlignment="1" applyProtection="1">
      <alignment horizontal="center" vertical="center" wrapText="1"/>
    </xf>
    <xf numFmtId="0" fontId="24" fillId="0" borderId="1" xfId="3" applyFont="1" applyFill="1" applyBorder="1" applyAlignment="1" applyProtection="1">
      <alignment horizontal="center" vertical="center" wrapText="1"/>
    </xf>
    <xf numFmtId="0" fontId="12" fillId="0" borderId="59" xfId="3" applyFont="1" applyFill="1" applyBorder="1" applyAlignment="1">
      <alignment horizontal="left" vertical="center" shrinkToFit="1"/>
    </xf>
    <xf numFmtId="0" fontId="12" fillId="0" borderId="57" xfId="3" applyFont="1" applyFill="1" applyBorder="1" applyAlignment="1">
      <alignment horizontal="left" vertical="center" shrinkToFit="1"/>
    </xf>
    <xf numFmtId="0" fontId="12" fillId="0" borderId="58" xfId="3" applyFont="1" applyFill="1" applyBorder="1" applyAlignment="1">
      <alignment horizontal="left" vertical="center" shrinkToFit="1"/>
    </xf>
    <xf numFmtId="0" fontId="2" fillId="0" borderId="47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59" xfId="3" applyFont="1" applyFill="1" applyBorder="1" applyAlignment="1">
      <alignment horizontal="center"/>
    </xf>
    <xf numFmtId="0" fontId="2" fillId="0" borderId="57" xfId="3" applyFont="1" applyFill="1" applyBorder="1" applyAlignment="1">
      <alignment horizontal="center"/>
    </xf>
    <xf numFmtId="0" fontId="2" fillId="0" borderId="57" xfId="3" applyFont="1" applyBorder="1" applyAlignment="1">
      <alignment horizontal="center"/>
    </xf>
    <xf numFmtId="0" fontId="2" fillId="0" borderId="60" xfId="3" applyFont="1" applyBorder="1" applyAlignment="1">
      <alignment horizontal="center"/>
    </xf>
    <xf numFmtId="0" fontId="12" fillId="0" borderId="47" xfId="3" applyFont="1" applyFill="1" applyBorder="1" applyAlignment="1">
      <alignment horizontal="left" vertical="top" wrapText="1"/>
    </xf>
    <xf numFmtId="0" fontId="12" fillId="0" borderId="1" xfId="3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left" vertical="top" wrapText="1"/>
    </xf>
    <xf numFmtId="0" fontId="12" fillId="0" borderId="47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58" fontId="17" fillId="0" borderId="0" xfId="3" applyNumberFormat="1" applyFont="1" applyFill="1" applyBorder="1" applyAlignment="1">
      <alignment horizontal="center" vertical="center"/>
    </xf>
    <xf numFmtId="58" fontId="17" fillId="0" borderId="0" xfId="3" applyNumberFormat="1" applyFont="1" applyBorder="1" applyAlignment="1">
      <alignment horizontal="center" vertical="center"/>
    </xf>
    <xf numFmtId="0" fontId="5" fillId="0" borderId="0" xfId="3" applyFill="1" applyAlignment="1">
      <alignment horizontal="right" vertical="center"/>
    </xf>
    <xf numFmtId="0" fontId="5" fillId="0" borderId="0" xfId="3" applyAlignment="1">
      <alignment horizontal="right" vertical="center"/>
    </xf>
    <xf numFmtId="49" fontId="5" fillId="0" borderId="1" xfId="3" applyNumberFormat="1" applyFill="1" applyBorder="1" applyAlignment="1" applyProtection="1">
      <alignment horizontal="left" vertical="center" shrinkToFit="1"/>
      <protection locked="0"/>
    </xf>
    <xf numFmtId="0" fontId="27" fillId="0" borderId="1" xfId="3" applyFont="1" applyFill="1" applyBorder="1" applyAlignment="1" applyProtection="1">
      <alignment horizontal="center" vertical="center" shrinkToFit="1"/>
      <protection locked="0"/>
    </xf>
    <xf numFmtId="0" fontId="27" fillId="0" borderId="1" xfId="3" applyFont="1" applyBorder="1" applyAlignment="1" applyProtection="1">
      <alignment horizontal="center" vertical="center" shrinkToFit="1"/>
      <protection locked="0"/>
    </xf>
    <xf numFmtId="0" fontId="3" fillId="0" borderId="1" xfId="3" applyFont="1" applyBorder="1">
      <alignment horizontal="left" vertical="center"/>
    </xf>
    <xf numFmtId="0" fontId="21" fillId="0" borderId="0" xfId="3" applyFont="1" applyFill="1" applyAlignment="1">
      <alignment horizontal="center" vertical="center"/>
    </xf>
    <xf numFmtId="0" fontId="21" fillId="0" borderId="0" xfId="3" applyFont="1" applyFill="1">
      <alignment horizontal="left" vertical="center"/>
    </xf>
    <xf numFmtId="0" fontId="21" fillId="0" borderId="0" xfId="3" applyFont="1" applyFill="1" applyAlignment="1">
      <alignment horizontal="distributed" vertical="center"/>
    </xf>
    <xf numFmtId="0" fontId="2" fillId="0" borderId="59" xfId="3" applyFont="1" applyFill="1" applyBorder="1" applyAlignment="1">
      <alignment horizontal="center" shrinkToFit="1"/>
    </xf>
    <xf numFmtId="0" fontId="2" fillId="0" borderId="57" xfId="3" applyFont="1" applyFill="1" applyBorder="1" applyAlignment="1">
      <alignment horizontal="center" shrinkToFit="1"/>
    </xf>
    <xf numFmtId="0" fontId="2" fillId="0" borderId="58" xfId="3" applyFont="1" applyFill="1" applyBorder="1" applyAlignment="1">
      <alignment horizontal="center" shrinkToFit="1"/>
    </xf>
    <xf numFmtId="0" fontId="2" fillId="0" borderId="58" xfId="3" applyFont="1" applyFill="1" applyBorder="1" applyAlignment="1">
      <alignment horizontal="center"/>
    </xf>
    <xf numFmtId="0" fontId="2" fillId="0" borderId="59" xfId="3" applyFont="1" applyFill="1" applyBorder="1" applyAlignment="1">
      <alignment horizontal="center" vertical="center" shrinkToFit="1"/>
    </xf>
    <xf numFmtId="0" fontId="2" fillId="0" borderId="57" xfId="3" applyFont="1" applyFill="1" applyBorder="1" applyAlignment="1">
      <alignment horizontal="center" vertical="center" shrinkToFit="1"/>
    </xf>
    <xf numFmtId="0" fontId="2" fillId="0" borderId="58" xfId="3" applyFont="1" applyFill="1" applyBorder="1" applyAlignment="1">
      <alignment horizontal="center" vertical="center" shrinkToFit="1"/>
    </xf>
    <xf numFmtId="0" fontId="9" fillId="0" borderId="57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59" xfId="3" applyFont="1" applyFill="1" applyBorder="1" applyAlignment="1">
      <alignment horizontal="center" vertical="center"/>
    </xf>
    <xf numFmtId="0" fontId="9" fillId="0" borderId="47" xfId="3" applyFont="1" applyFill="1" applyBorder="1" applyAlignment="1">
      <alignment horizontal="center" vertical="center"/>
    </xf>
    <xf numFmtId="0" fontId="9" fillId="0" borderId="58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0" fontId="12" fillId="0" borderId="59" xfId="3" applyFont="1" applyFill="1" applyBorder="1" applyAlignment="1">
      <alignment horizontal="center" wrapText="1"/>
    </xf>
    <xf numFmtId="0" fontId="12" fillId="0" borderId="57" xfId="3" applyFont="1" applyFill="1" applyBorder="1" applyAlignment="1">
      <alignment horizontal="center" wrapText="1"/>
    </xf>
    <xf numFmtId="0" fontId="12" fillId="0" borderId="58" xfId="3" applyFont="1" applyFill="1" applyBorder="1" applyAlignment="1">
      <alignment horizontal="center" wrapText="1"/>
    </xf>
    <xf numFmtId="0" fontId="12" fillId="0" borderId="57" xfId="3" applyFont="1" applyFill="1" applyBorder="1" applyAlignment="1">
      <alignment horizontal="center" vertical="center"/>
    </xf>
    <xf numFmtId="0" fontId="12" fillId="0" borderId="58" xfId="3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4" fillId="0" borderId="57" xfId="3" applyFont="1" applyFill="1" applyBorder="1" applyAlignment="1">
      <alignment horizontal="center" vertical="center"/>
    </xf>
    <xf numFmtId="0" fontId="14" fillId="0" borderId="58" xfId="3" applyFont="1" applyFill="1" applyBorder="1" applyAlignment="1">
      <alignment horizontal="center" vertical="center"/>
    </xf>
    <xf numFmtId="0" fontId="14" fillId="0" borderId="47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6" xfId="3" applyFont="1" applyFill="1" applyBorder="1" applyAlignment="1">
      <alignment horizontal="center" vertical="center"/>
    </xf>
    <xf numFmtId="0" fontId="12" fillId="0" borderId="59" xfId="3" applyFont="1" applyFill="1" applyBorder="1" applyAlignment="1">
      <alignment horizontal="center"/>
    </xf>
    <xf numFmtId="0" fontId="12" fillId="0" borderId="57" xfId="3" applyFont="1" applyFill="1" applyBorder="1" applyAlignment="1">
      <alignment horizontal="center"/>
    </xf>
    <xf numFmtId="0" fontId="12" fillId="0" borderId="58" xfId="3" applyFont="1" applyFill="1" applyBorder="1" applyAlignment="1">
      <alignment horizontal="center"/>
    </xf>
    <xf numFmtId="0" fontId="2" fillId="0" borderId="59" xfId="3" applyFont="1" applyFill="1" applyBorder="1" applyAlignment="1">
      <alignment horizontal="left"/>
    </xf>
    <xf numFmtId="0" fontId="2" fillId="0" borderId="57" xfId="3" applyFont="1" applyFill="1" applyBorder="1" applyAlignment="1">
      <alignment horizontal="left"/>
    </xf>
    <xf numFmtId="0" fontId="2" fillId="0" borderId="58" xfId="3" applyFont="1" applyFill="1" applyBorder="1" applyAlignment="1">
      <alignment horizontal="left"/>
    </xf>
    <xf numFmtId="0" fontId="2" fillId="0" borderId="59" xfId="3" applyFont="1" applyFill="1" applyBorder="1" applyAlignment="1">
      <alignment horizontal="center" wrapText="1"/>
    </xf>
    <xf numFmtId="0" fontId="2" fillId="0" borderId="57" xfId="3" applyFont="1" applyFill="1" applyBorder="1" applyAlignment="1">
      <alignment horizontal="center" wrapText="1"/>
    </xf>
    <xf numFmtId="0" fontId="2" fillId="0" borderId="58" xfId="3" applyFont="1" applyFill="1" applyBorder="1" applyAlignment="1">
      <alignment horizontal="center" wrapText="1"/>
    </xf>
    <xf numFmtId="0" fontId="13" fillId="0" borderId="2" xfId="3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3" applyNumberFormat="1" applyFont="1" applyFill="1" applyBorder="1" applyAlignment="1" applyProtection="1">
      <alignment horizontal="left" vertical="center" wrapText="1"/>
      <protection locked="0"/>
    </xf>
    <xf numFmtId="0" fontId="13" fillId="0" borderId="4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3" xfId="3" applyNumberFormat="1" applyFont="1" applyFill="1" applyBorder="1" applyAlignment="1" applyProtection="1">
      <alignment horizontal="right" vertical="center" wrapText="1"/>
      <protection locked="0"/>
    </xf>
    <xf numFmtId="0" fontId="2" fillId="0" borderId="47" xfId="3" applyFont="1" applyFill="1" applyBorder="1" applyAlignment="1">
      <alignment horizontal="center" vertical="center" shrinkToFit="1"/>
    </xf>
    <xf numFmtId="0" fontId="2" fillId="0" borderId="1" xfId="3" applyFont="1" applyFill="1" applyBorder="1" applyAlignment="1">
      <alignment horizontal="center" vertical="center" shrinkToFit="1"/>
    </xf>
    <xf numFmtId="0" fontId="2" fillId="0" borderId="6" xfId="3" applyFont="1" applyFill="1" applyBorder="1" applyAlignment="1">
      <alignment horizontal="center" vertical="center" shrinkToFit="1"/>
    </xf>
    <xf numFmtId="0" fontId="2" fillId="0" borderId="6" xfId="3" applyFont="1" applyFill="1" applyBorder="1" applyAlignment="1">
      <alignment horizontal="center" vertical="center"/>
    </xf>
    <xf numFmtId="0" fontId="11" fillId="0" borderId="4" xfId="3" applyNumberFormat="1" applyFont="1" applyFill="1" applyBorder="1" applyAlignment="1" applyProtection="1">
      <alignment horizontal="right" vertical="center" wrapText="1"/>
      <protection locked="0"/>
    </xf>
    <xf numFmtId="0" fontId="2" fillId="0" borderId="47" xfId="3" applyFont="1" applyFill="1" applyBorder="1">
      <alignment horizontal="left" vertical="center"/>
    </xf>
    <xf numFmtId="0" fontId="2" fillId="0" borderId="1" xfId="3" applyFont="1" applyFill="1" applyBorder="1">
      <alignment horizontal="left" vertical="center"/>
    </xf>
    <xf numFmtId="0" fontId="2" fillId="0" borderId="6" xfId="3" applyFont="1" applyFill="1" applyBorder="1">
      <alignment horizontal="left" vertical="center"/>
    </xf>
    <xf numFmtId="0" fontId="2" fillId="0" borderId="47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11" fillId="0" borderId="3" xfId="3" applyNumberFormat="1" applyFont="1" applyBorder="1" applyAlignment="1" applyProtection="1">
      <alignment horizontal="right" vertical="center" wrapText="1"/>
      <protection locked="0"/>
    </xf>
    <xf numFmtId="49" fontId="11" fillId="0" borderId="2" xfId="3" applyNumberFormat="1" applyFont="1" applyFill="1" applyBorder="1" applyAlignment="1" applyProtection="1">
      <alignment horizontal="right" vertical="center" shrinkToFit="1"/>
      <protection locked="0"/>
    </xf>
    <xf numFmtId="49" fontId="11" fillId="0" borderId="3" xfId="3" applyNumberFormat="1" applyFont="1" applyFill="1" applyBorder="1" applyAlignment="1" applyProtection="1">
      <alignment horizontal="right" vertical="center" shrinkToFit="1"/>
      <protection locked="0"/>
    </xf>
    <xf numFmtId="49" fontId="11" fillId="0" borderId="4" xfId="3" applyNumberFormat="1" applyFont="1" applyFill="1" applyBorder="1" applyAlignment="1" applyProtection="1">
      <alignment horizontal="right" vertical="center" shrinkToFit="1"/>
      <protection locked="0"/>
    </xf>
    <xf numFmtId="49" fontId="11" fillId="0" borderId="3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2" xfId="3" quotePrefix="1" applyNumberFormat="1" applyFont="1" applyFill="1" applyBorder="1" applyAlignment="1" applyProtection="1">
      <alignment horizontal="right" vertical="center" wrapText="1"/>
      <protection locked="0"/>
    </xf>
    <xf numFmtId="0" fontId="13" fillId="0" borderId="17" xfId="3" applyNumberFormat="1" applyFont="1" applyFill="1" applyBorder="1" applyAlignment="1" applyProtection="1">
      <alignment horizontal="left" vertical="center" wrapText="1"/>
      <protection locked="0"/>
    </xf>
    <xf numFmtId="0" fontId="13" fillId="0" borderId="13" xfId="3" applyNumberFormat="1" applyFont="1" applyFill="1" applyBorder="1" applyAlignment="1" applyProtection="1">
      <alignment horizontal="left" vertical="center" wrapText="1"/>
      <protection locked="0"/>
    </xf>
    <xf numFmtId="0" fontId="13" fillId="0" borderId="135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13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99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100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17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13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135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100" xfId="3" applyNumberFormat="1" applyFont="1" applyBorder="1" applyAlignment="1" applyProtection="1">
      <alignment horizontal="right" vertical="center" wrapText="1"/>
      <protection locked="0"/>
    </xf>
    <xf numFmtId="0" fontId="4" fillId="0" borderId="102" xfId="3" applyFont="1" applyFill="1" applyBorder="1" applyAlignment="1">
      <alignment horizontal="left" vertical="center" wrapText="1"/>
    </xf>
    <xf numFmtId="0" fontId="4" fillId="0" borderId="103" xfId="3" applyFont="1" applyFill="1" applyBorder="1" applyAlignment="1">
      <alignment horizontal="left" vertical="center" wrapText="1"/>
    </xf>
    <xf numFmtId="0" fontId="18" fillId="0" borderId="104" xfId="3" applyFont="1" applyFill="1" applyBorder="1" applyAlignment="1">
      <alignment horizontal="center" vertical="center" wrapText="1"/>
    </xf>
    <xf numFmtId="0" fontId="18" fillId="0" borderId="105" xfId="3" applyFont="1" applyFill="1" applyBorder="1" applyAlignment="1">
      <alignment horizontal="center" vertical="center" wrapText="1"/>
    </xf>
    <xf numFmtId="0" fontId="18" fillId="0" borderId="106" xfId="3" applyFont="1" applyFill="1" applyBorder="1" applyAlignment="1">
      <alignment horizontal="center" vertical="center" wrapText="1"/>
    </xf>
    <xf numFmtId="0" fontId="11" fillId="0" borderId="104" xfId="3" applyNumberFormat="1" applyFont="1" applyFill="1" applyBorder="1" applyAlignment="1" applyProtection="1">
      <alignment horizontal="right" vertical="center" shrinkToFit="1"/>
      <protection locked="0"/>
    </xf>
    <xf numFmtId="0" fontId="11" fillId="0" borderId="105" xfId="3" applyNumberFormat="1" applyFont="1" applyFill="1" applyBorder="1" applyAlignment="1" applyProtection="1">
      <alignment horizontal="right" vertical="center" shrinkToFit="1"/>
      <protection locked="0"/>
    </xf>
    <xf numFmtId="0" fontId="14" fillId="0" borderId="104" xfId="3" applyNumberFormat="1" applyFont="1" applyFill="1" applyBorder="1" applyAlignment="1">
      <alignment horizontal="center" vertical="center"/>
    </xf>
    <xf numFmtId="0" fontId="14" fillId="0" borderId="105" xfId="3" applyNumberFormat="1" applyFont="1" applyFill="1" applyBorder="1" applyAlignment="1">
      <alignment horizontal="center" vertical="center"/>
    </xf>
    <xf numFmtId="0" fontId="14" fillId="0" borderId="106" xfId="3" applyNumberFormat="1" applyFont="1" applyFill="1" applyBorder="1" applyAlignment="1">
      <alignment horizontal="center" vertical="center"/>
    </xf>
    <xf numFmtId="0" fontId="11" fillId="0" borderId="106" xfId="3" applyNumberFormat="1" applyFont="1" applyFill="1" applyBorder="1" applyAlignment="1" applyProtection="1">
      <alignment horizontal="right" vertical="center" shrinkToFit="1"/>
      <protection locked="0"/>
    </xf>
    <xf numFmtId="0" fontId="11" fillId="0" borderId="104" xfId="3" applyNumberFormat="1" applyFont="1" applyFill="1" applyBorder="1" applyAlignment="1">
      <alignment horizontal="right" vertical="center" shrinkToFit="1"/>
    </xf>
    <xf numFmtId="0" fontId="11" fillId="0" borderId="105" xfId="3" applyNumberFormat="1" applyFont="1" applyFill="1" applyBorder="1" applyAlignment="1">
      <alignment horizontal="right" vertical="center" shrinkToFit="1"/>
    </xf>
    <xf numFmtId="0" fontId="11" fillId="0" borderId="106" xfId="3" applyNumberFormat="1" applyFont="1" applyFill="1" applyBorder="1" applyAlignment="1">
      <alignment horizontal="right" vertical="center" shrinkToFit="1"/>
    </xf>
    <xf numFmtId="49" fontId="11" fillId="0" borderId="13" xfId="3" applyNumberFormat="1" applyFont="1" applyFill="1" applyBorder="1" applyAlignment="1" applyProtection="1">
      <alignment horizontal="right" vertical="center" wrapText="1"/>
      <protection locked="0"/>
    </xf>
    <xf numFmtId="49" fontId="11" fillId="0" borderId="99" xfId="3" applyNumberFormat="1" applyFont="1" applyFill="1" applyBorder="1" applyAlignment="1" applyProtection="1">
      <alignment horizontal="right" vertical="center" shrinkToFit="1"/>
      <protection locked="0"/>
    </xf>
    <xf numFmtId="49" fontId="11" fillId="0" borderId="100" xfId="3" applyNumberFormat="1" applyFont="1" applyFill="1" applyBorder="1" applyAlignment="1" applyProtection="1">
      <alignment horizontal="right" vertical="center" shrinkToFit="1"/>
      <protection locked="0"/>
    </xf>
    <xf numFmtId="49" fontId="11" fillId="0" borderId="101" xfId="3" applyNumberFormat="1" applyFont="1" applyFill="1" applyBorder="1" applyAlignment="1" applyProtection="1">
      <alignment horizontal="right" vertical="center" shrinkToFit="1"/>
      <protection locked="0"/>
    </xf>
    <xf numFmtId="0" fontId="11" fillId="0" borderId="105" xfId="3" applyNumberFormat="1" applyFont="1" applyBorder="1" applyAlignment="1">
      <alignment horizontal="right" vertical="center" shrinkToFit="1"/>
    </xf>
    <xf numFmtId="0" fontId="11" fillId="0" borderId="108" xfId="3" applyNumberFormat="1" applyFont="1" applyBorder="1" applyAlignment="1">
      <alignment horizontal="right" vertical="center" shrinkToFit="1"/>
    </xf>
    <xf numFmtId="0" fontId="12" fillId="0" borderId="56" xfId="3" applyFont="1" applyFill="1" applyBorder="1" applyAlignment="1">
      <alignment horizontal="center" vertical="center"/>
    </xf>
    <xf numFmtId="0" fontId="2" fillId="0" borderId="60" xfId="3" applyFont="1" applyFill="1" applyBorder="1" applyAlignment="1">
      <alignment horizontal="center"/>
    </xf>
    <xf numFmtId="0" fontId="2" fillId="0" borderId="59" xfId="3" applyFont="1" applyFill="1" applyBorder="1" applyAlignment="1">
      <alignment horizontal="center" vertical="center"/>
    </xf>
    <xf numFmtId="0" fontId="2" fillId="0" borderId="57" xfId="3" applyFont="1" applyFill="1" applyBorder="1" applyAlignment="1">
      <alignment horizontal="center" vertical="center"/>
    </xf>
    <xf numFmtId="0" fontId="2" fillId="0" borderId="58" xfId="3" applyFont="1" applyFill="1" applyBorder="1" applyAlignment="1">
      <alignment horizontal="center" vertical="center"/>
    </xf>
    <xf numFmtId="0" fontId="11" fillId="0" borderId="107" xfId="3" applyNumberFormat="1" applyFont="1" applyFill="1" applyBorder="1" applyAlignment="1">
      <alignment horizontal="right" vertical="center"/>
    </xf>
    <xf numFmtId="0" fontId="11" fillId="0" borderId="102" xfId="3" applyNumberFormat="1" applyFont="1" applyFill="1" applyBorder="1" applyAlignment="1">
      <alignment horizontal="right" vertical="center"/>
    </xf>
    <xf numFmtId="0" fontId="11" fillId="0" borderId="103" xfId="3" applyNumberFormat="1" applyFont="1" applyFill="1" applyBorder="1" applyAlignment="1">
      <alignment horizontal="right" vertical="center"/>
    </xf>
    <xf numFmtId="0" fontId="11" fillId="0" borderId="107" xfId="3" applyNumberFormat="1" applyFont="1" applyFill="1" applyBorder="1" applyAlignment="1">
      <alignment horizontal="right" vertical="center" shrinkToFit="1"/>
    </xf>
    <xf numFmtId="0" fontId="11" fillId="0" borderId="102" xfId="3" applyNumberFormat="1" applyFont="1" applyFill="1" applyBorder="1" applyAlignment="1">
      <alignment horizontal="right" vertical="center" shrinkToFit="1"/>
    </xf>
    <xf numFmtId="0" fontId="11" fillId="0" borderId="103" xfId="3" applyNumberFormat="1" applyFont="1" applyFill="1" applyBorder="1" applyAlignment="1">
      <alignment horizontal="right" vertical="center" shrinkToFit="1"/>
    </xf>
    <xf numFmtId="0" fontId="2" fillId="0" borderId="47" xfId="3" applyFont="1" applyFill="1" applyBorder="1" applyAlignment="1">
      <alignment horizontal="center" vertical="top"/>
    </xf>
    <xf numFmtId="0" fontId="2" fillId="0" borderId="1" xfId="3" applyFont="1" applyFill="1" applyBorder="1" applyAlignment="1">
      <alignment horizontal="center" vertical="top"/>
    </xf>
    <xf numFmtId="0" fontId="2" fillId="0" borderId="6" xfId="3" applyFont="1" applyFill="1" applyBorder="1" applyAlignment="1">
      <alignment horizontal="center" vertical="top"/>
    </xf>
    <xf numFmtId="0" fontId="2" fillId="0" borderId="29" xfId="3" applyFont="1" applyFill="1" applyBorder="1" applyAlignment="1">
      <alignment horizontal="center" vertical="top"/>
    </xf>
    <xf numFmtId="0" fontId="19" fillId="0" borderId="3" xfId="3" applyFont="1" applyFill="1" applyBorder="1" applyAlignment="1">
      <alignment horizontal="left" vertical="center" shrinkToFit="1"/>
    </xf>
    <xf numFmtId="0" fontId="19" fillId="0" borderId="4" xfId="3" applyFont="1" applyFill="1" applyBorder="1" applyAlignment="1">
      <alignment horizontal="left" vertical="center" shrinkToFit="1"/>
    </xf>
    <xf numFmtId="0" fontId="11" fillId="0" borderId="2" xfId="3" applyNumberFormat="1" applyFont="1" applyFill="1" applyBorder="1" applyAlignment="1">
      <alignment horizontal="right" vertical="center"/>
    </xf>
    <xf numFmtId="0" fontId="11" fillId="0" borderId="3" xfId="3" applyNumberFormat="1" applyFont="1" applyFill="1" applyBorder="1" applyAlignment="1">
      <alignment horizontal="right" vertical="center"/>
    </xf>
    <xf numFmtId="0" fontId="19" fillId="0" borderId="70" xfId="3" applyFont="1" applyFill="1" applyBorder="1" applyAlignment="1">
      <alignment horizontal="left" vertical="center" shrinkToFit="1"/>
    </xf>
    <xf numFmtId="0" fontId="11" fillId="0" borderId="99" xfId="3" applyNumberFormat="1" applyFont="1" applyFill="1" applyBorder="1" applyAlignment="1">
      <alignment horizontal="right" vertical="center"/>
    </xf>
    <xf numFmtId="0" fontId="11" fillId="0" borderId="100" xfId="3" applyNumberFormat="1" applyFont="1" applyFill="1" applyBorder="1" applyAlignment="1">
      <alignment horizontal="right" vertical="center"/>
    </xf>
    <xf numFmtId="0" fontId="19" fillId="0" borderId="138" xfId="3" applyFont="1" applyFill="1" applyBorder="1" applyAlignment="1">
      <alignment horizontal="center" vertical="center"/>
    </xf>
    <xf numFmtId="0" fontId="19" fillId="0" borderId="139" xfId="3" applyFont="1" applyFill="1" applyBorder="1" applyAlignment="1">
      <alignment horizontal="center" vertical="center"/>
    </xf>
    <xf numFmtId="0" fontId="19" fillId="0" borderId="109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horizontal="center" vertical="center"/>
    </xf>
    <xf numFmtId="0" fontId="19" fillId="0" borderId="22" xfId="3" applyFont="1" applyFill="1" applyBorder="1" applyAlignment="1">
      <alignment horizontal="center" vertical="center"/>
    </xf>
    <xf numFmtId="0" fontId="11" fillId="0" borderId="110" xfId="3" applyNumberFormat="1" applyFont="1" applyFill="1" applyBorder="1" applyAlignment="1">
      <alignment horizontal="right" vertical="center"/>
    </xf>
    <xf numFmtId="0" fontId="11" fillId="0" borderId="111" xfId="3" applyNumberFormat="1" applyFont="1" applyFill="1" applyBorder="1" applyAlignment="1">
      <alignment horizontal="right" vertical="center"/>
    </xf>
    <xf numFmtId="0" fontId="11" fillId="0" borderId="112" xfId="3" applyNumberFormat="1" applyFont="1" applyFill="1" applyBorder="1" applyAlignment="1">
      <alignment horizontal="right" vertical="center"/>
    </xf>
    <xf numFmtId="0" fontId="11" fillId="0" borderId="116" xfId="3" applyNumberFormat="1" applyFont="1" applyFill="1" applyBorder="1" applyAlignment="1">
      <alignment horizontal="right" vertical="center"/>
    </xf>
    <xf numFmtId="0" fontId="11" fillId="0" borderId="117" xfId="3" applyNumberFormat="1" applyFont="1" applyFill="1" applyBorder="1" applyAlignment="1">
      <alignment horizontal="right" vertical="center"/>
    </xf>
    <xf numFmtId="0" fontId="11" fillId="0" borderId="118" xfId="3" applyNumberFormat="1" applyFont="1" applyFill="1" applyBorder="1" applyAlignment="1">
      <alignment horizontal="right" vertical="center"/>
    </xf>
    <xf numFmtId="0" fontId="11" fillId="0" borderId="113" xfId="3" applyFont="1" applyFill="1" applyBorder="1" applyAlignment="1">
      <alignment horizontal="right" vertical="center"/>
    </xf>
    <xf numFmtId="0" fontId="11" fillId="0" borderId="139" xfId="3" applyFont="1" applyFill="1" applyBorder="1" applyAlignment="1">
      <alignment horizontal="right" vertical="center"/>
    </xf>
    <xf numFmtId="0" fontId="11" fillId="0" borderId="26" xfId="3" applyFont="1" applyFill="1" applyBorder="1" applyAlignment="1">
      <alignment horizontal="right" vertical="center"/>
    </xf>
    <xf numFmtId="0" fontId="11" fillId="0" borderId="21" xfId="3" applyFont="1" applyFill="1" applyBorder="1" applyAlignment="1">
      <alignment horizontal="right" vertical="center"/>
    </xf>
    <xf numFmtId="0" fontId="19" fillId="0" borderId="73" xfId="3" applyFont="1" applyFill="1" applyBorder="1" applyAlignment="1">
      <alignment horizontal="left" vertical="center" shrinkToFit="1"/>
    </xf>
    <xf numFmtId="0" fontId="19" fillId="0" borderId="74" xfId="3" applyFont="1" applyFill="1" applyBorder="1" applyAlignment="1">
      <alignment horizontal="left" vertical="center" shrinkToFit="1"/>
    </xf>
    <xf numFmtId="0" fontId="19" fillId="0" borderId="98" xfId="3" applyFont="1" applyFill="1" applyBorder="1" applyAlignment="1">
      <alignment horizontal="left" vertical="center" shrinkToFit="1"/>
    </xf>
    <xf numFmtId="0" fontId="19" fillId="0" borderId="100" xfId="3" applyFont="1" applyFill="1" applyBorder="1" applyAlignment="1">
      <alignment horizontal="left" vertical="center" shrinkToFit="1"/>
    </xf>
    <xf numFmtId="0" fontId="19" fillId="0" borderId="101" xfId="3" applyFont="1" applyFill="1" applyBorder="1" applyAlignment="1">
      <alignment horizontal="left" vertical="center" shrinkToFit="1"/>
    </xf>
    <xf numFmtId="0" fontId="5" fillId="0" borderId="73" xfId="3" applyNumberFormat="1" applyBorder="1" applyAlignment="1">
      <alignment horizontal="center" vertical="center"/>
    </xf>
    <xf numFmtId="0" fontId="5" fillId="0" borderId="74" xfId="3" applyNumberFormat="1" applyBorder="1" applyAlignment="1">
      <alignment horizontal="center" vertical="center"/>
    </xf>
    <xf numFmtId="0" fontId="5" fillId="0" borderId="78" xfId="3" applyNumberFormat="1" applyBorder="1" applyAlignment="1">
      <alignment horizontal="center" vertical="center"/>
    </xf>
    <xf numFmtId="0" fontId="5" fillId="0" borderId="115" xfId="3" applyNumberFormat="1" applyBorder="1" applyAlignment="1">
      <alignment horizontal="center" vertical="center"/>
    </xf>
    <xf numFmtId="0" fontId="11" fillId="0" borderId="78" xfId="3" applyNumberFormat="1" applyFont="1" applyFill="1" applyBorder="1" applyAlignment="1">
      <alignment horizontal="right" vertical="center"/>
    </xf>
    <xf numFmtId="0" fontId="11" fillId="0" borderId="73" xfId="3" applyNumberFormat="1" applyFont="1" applyFill="1" applyBorder="1" applyAlignment="1">
      <alignment horizontal="right" vertical="center"/>
    </xf>
    <xf numFmtId="0" fontId="14" fillId="0" borderId="8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6" fillId="2" borderId="0" xfId="1" applyNumberFormat="1" applyFont="1" applyFill="1" applyAlignment="1" applyProtection="1">
      <alignment horizontal="center" vertical="center"/>
      <protection locked="0"/>
    </xf>
    <xf numFmtId="0" fontId="10" fillId="0" borderId="122" xfId="1" applyNumberFormat="1" applyFont="1" applyBorder="1" applyAlignment="1">
      <alignment horizontal="center" vertical="center"/>
    </xf>
    <xf numFmtId="0" fontId="10" fillId="0" borderId="123" xfId="1" applyNumberFormat="1" applyFont="1" applyBorder="1" applyAlignment="1">
      <alignment horizontal="center" vertical="center"/>
    </xf>
    <xf numFmtId="0" fontId="10" fillId="0" borderId="124" xfId="1" applyNumberFormat="1" applyFont="1" applyBorder="1" applyAlignment="1">
      <alignment horizontal="center" vertical="center"/>
    </xf>
    <xf numFmtId="0" fontId="5" fillId="2" borderId="13" xfId="1" applyNumberFormat="1" applyFont="1" applyFill="1" applyBorder="1" applyAlignment="1" applyProtection="1">
      <alignment horizontal="center" vertical="center"/>
      <protection locked="0"/>
    </xf>
    <xf numFmtId="0" fontId="5" fillId="2" borderId="62" xfId="1" applyNumberFormat="1" applyFont="1" applyFill="1" applyBorder="1" applyAlignment="1" applyProtection="1">
      <alignment horizontal="center" vertical="center"/>
      <protection locked="0"/>
    </xf>
    <xf numFmtId="0" fontId="5" fillId="2" borderId="15" xfId="1" applyNumberFormat="1" applyFont="1" applyFill="1" applyBorder="1" applyAlignment="1" applyProtection="1">
      <alignment horizontal="center" vertical="center"/>
      <protection locked="0"/>
    </xf>
    <xf numFmtId="0" fontId="5" fillId="2" borderId="39" xfId="1" applyNumberFormat="1" applyFont="1" applyFill="1" applyBorder="1" applyAlignment="1" applyProtection="1">
      <alignment horizontal="center" vertical="center"/>
      <protection locked="0"/>
    </xf>
    <xf numFmtId="0" fontId="5" fillId="2" borderId="24" xfId="1" applyNumberFormat="1" applyFont="1" applyFill="1" applyBorder="1" applyAlignment="1" applyProtection="1">
      <alignment horizontal="center" vertical="center"/>
      <protection locked="0"/>
    </xf>
    <xf numFmtId="0" fontId="5" fillId="2" borderId="16" xfId="1" applyNumberFormat="1" applyFont="1" applyFill="1" applyBorder="1" applyAlignment="1" applyProtection="1">
      <alignment horizontal="center" vertical="center"/>
      <protection locked="0"/>
    </xf>
    <xf numFmtId="0" fontId="5" fillId="2" borderId="40" xfId="1" applyNumberFormat="1" applyFont="1" applyFill="1" applyBorder="1" applyAlignment="1" applyProtection="1">
      <alignment horizontal="center" vertical="center"/>
      <protection locked="0"/>
    </xf>
    <xf numFmtId="0" fontId="5" fillId="2" borderId="25" xfId="1" applyNumberFormat="1" applyFont="1" applyFill="1" applyBorder="1" applyAlignment="1" applyProtection="1">
      <alignment horizontal="center" vertical="center"/>
      <protection locked="0"/>
    </xf>
    <xf numFmtId="0" fontId="12" fillId="2" borderId="32" xfId="1" applyNumberFormat="1" applyFont="1" applyFill="1" applyBorder="1" applyAlignment="1" applyProtection="1">
      <alignment horizontal="left" vertical="center"/>
      <protection locked="0"/>
    </xf>
    <xf numFmtId="0" fontId="12" fillId="2" borderId="33" xfId="1" applyNumberFormat="1" applyFont="1" applyFill="1" applyBorder="1" applyAlignment="1" applyProtection="1">
      <alignment horizontal="left" vertical="center"/>
      <protection locked="0"/>
    </xf>
    <xf numFmtId="0" fontId="13" fillId="2" borderId="34" xfId="1" applyNumberFormat="1" applyFont="1" applyFill="1" applyBorder="1" applyAlignment="1" applyProtection="1">
      <alignment horizontal="left" vertical="center" shrinkToFit="1"/>
      <protection locked="0"/>
    </xf>
    <xf numFmtId="0" fontId="13" fillId="2" borderId="35" xfId="1" applyNumberFormat="1" applyFont="1" applyFill="1" applyBorder="1" applyAlignment="1" applyProtection="1">
      <alignment horizontal="left" vertical="center" shrinkToFit="1"/>
      <protection locked="0"/>
    </xf>
    <xf numFmtId="0" fontId="5" fillId="2" borderId="30" xfId="1" applyNumberFormat="1" applyFont="1" applyFill="1" applyBorder="1" applyAlignment="1" applyProtection="1">
      <alignment horizontal="center" vertical="center"/>
      <protection locked="0"/>
    </xf>
    <xf numFmtId="0" fontId="5" fillId="2" borderId="38" xfId="1" applyNumberFormat="1" applyFont="1" applyFill="1" applyBorder="1" applyAlignment="1" applyProtection="1">
      <alignment horizontal="center" vertical="center"/>
      <protection locked="0"/>
    </xf>
    <xf numFmtId="0" fontId="5" fillId="2" borderId="51" xfId="1" applyNumberFormat="1" applyFont="1" applyFill="1" applyBorder="1" applyAlignment="1" applyProtection="1">
      <alignment horizontal="center" vertical="center"/>
      <protection locked="0"/>
    </xf>
    <xf numFmtId="0" fontId="5" fillId="2" borderId="41" xfId="1" applyNumberFormat="1" applyFont="1" applyFill="1" applyBorder="1" applyAlignment="1" applyProtection="1">
      <alignment horizontal="center" vertical="center"/>
      <protection locked="0"/>
    </xf>
    <xf numFmtId="0" fontId="5" fillId="2" borderId="44" xfId="1" applyNumberFormat="1" applyFont="1" applyFill="1" applyBorder="1" applyAlignment="1" applyProtection="1">
      <alignment horizontal="center" vertical="center"/>
      <protection locked="0"/>
    </xf>
    <xf numFmtId="0" fontId="5" fillId="2" borderId="26" xfId="1" applyNumberFormat="1" applyFont="1" applyFill="1" applyBorder="1" applyAlignment="1" applyProtection="1">
      <alignment horizontal="center" vertical="center"/>
      <protection locked="0"/>
    </xf>
    <xf numFmtId="0" fontId="10" fillId="2" borderId="42" xfId="1" applyNumberFormat="1" applyFont="1" applyFill="1" applyBorder="1" applyAlignment="1" applyProtection="1">
      <alignment horizontal="left" vertical="center" shrinkToFit="1"/>
      <protection locked="0"/>
    </xf>
    <xf numFmtId="0" fontId="10" fillId="2" borderId="43" xfId="1" applyNumberFormat="1" applyFont="1" applyFill="1" applyBorder="1" applyAlignment="1" applyProtection="1">
      <alignment horizontal="left" vertical="center" shrinkToFit="1"/>
      <protection locked="0"/>
    </xf>
    <xf numFmtId="0" fontId="10" fillId="2" borderId="0" xfId="1" applyNumberFormat="1" applyFont="1" applyFill="1" applyBorder="1" applyAlignment="1" applyProtection="1">
      <alignment horizontal="left" vertical="center" shrinkToFit="1"/>
      <protection locked="0"/>
    </xf>
    <xf numFmtId="0" fontId="10" fillId="2" borderId="28" xfId="1" applyNumberFormat="1" applyFont="1" applyFill="1" applyBorder="1" applyAlignment="1" applyProtection="1">
      <alignment horizontal="left" vertical="center" shrinkToFit="1"/>
      <protection locked="0"/>
    </xf>
    <xf numFmtId="0" fontId="10" fillId="2" borderId="21" xfId="1" applyNumberFormat="1" applyFont="1" applyFill="1" applyBorder="1" applyAlignment="1" applyProtection="1">
      <alignment horizontal="left" vertical="center" shrinkToFit="1"/>
      <protection locked="0"/>
    </xf>
    <xf numFmtId="0" fontId="10" fillId="2" borderId="27" xfId="1" applyNumberFormat="1" applyFont="1" applyFill="1" applyBorder="1" applyAlignment="1" applyProtection="1">
      <alignment horizontal="left" vertical="center" shrinkToFit="1"/>
      <protection locked="0"/>
    </xf>
    <xf numFmtId="49" fontId="11" fillId="2" borderId="0" xfId="1" applyNumberFormat="1" applyFont="1" applyFill="1" applyBorder="1" applyAlignment="1" applyProtection="1">
      <alignment horizontal="center" vertical="center"/>
      <protection locked="0"/>
    </xf>
    <xf numFmtId="49" fontId="11" fillId="2" borderId="21" xfId="1" applyNumberFormat="1" applyFont="1" applyFill="1" applyBorder="1" applyAlignment="1" applyProtection="1">
      <alignment horizontal="center" vertical="center"/>
      <protection locked="0"/>
    </xf>
    <xf numFmtId="0" fontId="5" fillId="2" borderId="28" xfId="1" applyNumberFormat="1" applyFont="1" applyFill="1" applyBorder="1" applyAlignment="1" applyProtection="1">
      <alignment horizontal="center" vertical="center"/>
      <protection locked="0"/>
    </xf>
    <xf numFmtId="0" fontId="5" fillId="2" borderId="27" xfId="1" applyNumberFormat="1" applyFont="1" applyFill="1" applyBorder="1" applyAlignment="1" applyProtection="1">
      <alignment horizontal="center" vertical="center"/>
      <protection locked="0"/>
    </xf>
    <xf numFmtId="0" fontId="15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6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7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13" xfId="1" applyNumberFormat="1" applyFont="1" applyFill="1" applyBorder="1" applyAlignment="1" applyProtection="1">
      <alignment horizontal="right" vertical="center"/>
      <protection locked="0"/>
    </xf>
    <xf numFmtId="0" fontId="4" fillId="2" borderId="44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NumberFormat="1" applyFont="1" applyFill="1" applyBorder="1" applyAlignment="1" applyProtection="1">
      <alignment horizontal="right" vertical="center"/>
      <protection locked="0"/>
    </xf>
    <xf numFmtId="0" fontId="4" fillId="2" borderId="26" xfId="1" applyNumberFormat="1" applyFont="1" applyFill="1" applyBorder="1" applyAlignment="1" applyProtection="1">
      <alignment horizontal="right" vertical="center"/>
      <protection locked="0"/>
    </xf>
    <xf numFmtId="0" fontId="4" fillId="2" borderId="21" xfId="1" applyNumberFormat="1" applyFont="1" applyFill="1" applyBorder="1" applyAlignment="1" applyProtection="1">
      <alignment horizontal="right" vertical="center"/>
      <protection locked="0"/>
    </xf>
    <xf numFmtId="0" fontId="11" fillId="2" borderId="13" xfId="1" applyNumberFormat="1" applyFont="1" applyFill="1" applyBorder="1" applyAlignment="1" applyProtection="1">
      <alignment horizontal="center" vertical="center"/>
      <protection locked="0"/>
    </xf>
    <xf numFmtId="0" fontId="11" fillId="2" borderId="0" xfId="1" applyNumberFormat="1" applyFont="1" applyFill="1" applyBorder="1" applyAlignment="1" applyProtection="1">
      <alignment horizontal="center" vertical="center"/>
      <protection locked="0"/>
    </xf>
    <xf numFmtId="0" fontId="11" fillId="2" borderId="21" xfId="1" applyNumberFormat="1" applyFont="1" applyFill="1" applyBorder="1" applyAlignment="1" applyProtection="1">
      <alignment horizontal="center" vertical="center"/>
      <protection locked="0"/>
    </xf>
    <xf numFmtId="0" fontId="4" fillId="2" borderId="13" xfId="1" applyNumberFormat="1" applyFont="1" applyFill="1" applyBorder="1" applyAlignment="1" applyProtection="1">
      <alignment horizontal="center"/>
      <protection locked="0"/>
    </xf>
    <xf numFmtId="49" fontId="11" fillId="2" borderId="13" xfId="1" applyNumberFormat="1" applyFont="1" applyFill="1" applyBorder="1" applyAlignment="1" applyProtection="1">
      <alignment horizontal="center"/>
      <protection locked="0"/>
    </xf>
    <xf numFmtId="0" fontId="11" fillId="2" borderId="13" xfId="1" applyNumberFormat="1" applyFont="1" applyFill="1" applyBorder="1" applyAlignment="1" applyProtection="1">
      <alignment horizontal="left" vertical="center"/>
      <protection locked="0"/>
    </xf>
    <xf numFmtId="0" fontId="11" fillId="2" borderId="5" xfId="1" applyNumberFormat="1" applyFont="1" applyFill="1" applyBorder="1" applyAlignment="1" applyProtection="1">
      <alignment horizontal="left" vertical="center"/>
      <protection locked="0"/>
    </xf>
    <xf numFmtId="0" fontId="11" fillId="2" borderId="0" xfId="1" applyNumberFormat="1" applyFont="1" applyFill="1" applyBorder="1" applyAlignment="1" applyProtection="1">
      <alignment horizontal="left" vertical="center"/>
      <protection locked="0"/>
    </xf>
    <xf numFmtId="0" fontId="11" fillId="2" borderId="55" xfId="1" applyNumberFormat="1" applyFont="1" applyFill="1" applyBorder="1" applyAlignment="1" applyProtection="1">
      <alignment horizontal="left" vertical="center"/>
      <protection locked="0"/>
    </xf>
    <xf numFmtId="0" fontId="11" fillId="2" borderId="21" xfId="1" applyNumberFormat="1" applyFont="1" applyFill="1" applyBorder="1" applyAlignment="1" applyProtection="1">
      <alignment horizontal="left" vertical="center"/>
      <protection locked="0"/>
    </xf>
    <xf numFmtId="0" fontId="11" fillId="2" borderId="22" xfId="1" applyNumberFormat="1" applyFont="1" applyFill="1" applyBorder="1" applyAlignment="1" applyProtection="1">
      <alignment horizontal="left" vertical="center"/>
      <protection locked="0"/>
    </xf>
    <xf numFmtId="0" fontId="11" fillId="2" borderId="13" xfId="1" applyNumberFormat="1" applyFont="1" applyFill="1" applyBorder="1" applyAlignment="1" applyProtection="1">
      <alignment horizontal="left"/>
      <protection locked="0"/>
    </xf>
    <xf numFmtId="0" fontId="11" fillId="2" borderId="13" xfId="1" applyNumberFormat="1" applyFont="1" applyFill="1" applyBorder="1" applyAlignment="1" applyProtection="1">
      <alignment horizontal="center"/>
      <protection locked="0"/>
    </xf>
    <xf numFmtId="0" fontId="11" fillId="2" borderId="17" xfId="1" applyNumberFormat="1" applyFont="1" applyFill="1" applyBorder="1" applyAlignment="1" applyProtection="1">
      <alignment horizontal="right" vertical="center"/>
      <protection locked="0"/>
    </xf>
    <xf numFmtId="0" fontId="11" fillId="2" borderId="13" xfId="1" applyNumberFormat="1" applyFont="1" applyFill="1" applyBorder="1" applyAlignment="1" applyProtection="1">
      <alignment horizontal="right" vertical="center"/>
      <protection locked="0"/>
    </xf>
    <xf numFmtId="0" fontId="11" fillId="2" borderId="44" xfId="1" applyNumberFormat="1" applyFont="1" applyFill="1" applyBorder="1" applyAlignment="1" applyProtection="1">
      <alignment horizontal="right" vertical="center"/>
      <protection locked="0"/>
    </xf>
    <xf numFmtId="0" fontId="11" fillId="2" borderId="0" xfId="1" applyNumberFormat="1" applyFont="1" applyFill="1" applyBorder="1" applyAlignment="1" applyProtection="1">
      <alignment horizontal="right" vertical="center"/>
      <protection locked="0"/>
    </xf>
    <xf numFmtId="0" fontId="11" fillId="2" borderId="26" xfId="1" applyNumberFormat="1" applyFont="1" applyFill="1" applyBorder="1" applyAlignment="1" applyProtection="1">
      <alignment horizontal="right" vertical="center"/>
      <protection locked="0"/>
    </xf>
    <xf numFmtId="0" fontId="11" fillId="2" borderId="21" xfId="1" applyNumberFormat="1" applyFont="1" applyFill="1" applyBorder="1" applyAlignment="1" applyProtection="1">
      <alignment horizontal="right" vertical="center"/>
      <protection locked="0"/>
    </xf>
    <xf numFmtId="0" fontId="11" fillId="2" borderId="55" xfId="1" applyNumberFormat="1" applyFont="1" applyFill="1" applyBorder="1" applyAlignment="1" applyProtection="1">
      <alignment horizontal="center" vertical="center"/>
      <protection locked="0"/>
    </xf>
    <xf numFmtId="0" fontId="11" fillId="2" borderId="22" xfId="1" applyNumberFormat="1" applyFont="1" applyFill="1" applyBorder="1" applyAlignment="1" applyProtection="1">
      <alignment horizontal="center" vertical="center"/>
      <protection locked="0"/>
    </xf>
    <xf numFmtId="0" fontId="13" fillId="2" borderId="44" xfId="1" applyNumberFormat="1" applyFont="1" applyFill="1" applyBorder="1" applyAlignment="1" applyProtection="1">
      <alignment horizontal="center" vertical="center"/>
      <protection locked="0"/>
    </xf>
    <xf numFmtId="0" fontId="13" fillId="2" borderId="26" xfId="1" applyNumberFormat="1" applyFont="1" applyFill="1" applyBorder="1" applyAlignment="1" applyProtection="1">
      <alignment horizontal="center" vertical="center"/>
      <protection locked="0"/>
    </xf>
    <xf numFmtId="0" fontId="5" fillId="2" borderId="14" xfId="1" applyNumberFormat="1" applyFont="1" applyFill="1" applyBorder="1" applyAlignment="1" applyProtection="1">
      <alignment horizontal="center" vertical="center"/>
      <protection locked="0"/>
    </xf>
    <xf numFmtId="0" fontId="5" fillId="2" borderId="63" xfId="1" applyNumberFormat="1" applyFont="1" applyFill="1" applyBorder="1" applyAlignment="1" applyProtection="1">
      <alignment horizontal="center" vertical="center"/>
      <protection locked="0"/>
    </xf>
    <xf numFmtId="0" fontId="5" fillId="2" borderId="50" xfId="1" applyNumberFormat="1" applyFont="1" applyFill="1" applyBorder="1" applyAlignment="1" applyProtection="1">
      <alignment horizontal="center" vertical="center"/>
      <protection locked="0"/>
    </xf>
    <xf numFmtId="0" fontId="5" fillId="2" borderId="48" xfId="1" applyNumberFormat="1" applyFont="1" applyFill="1" applyBorder="1" applyAlignment="1" applyProtection="1">
      <alignment horizontal="center" vertical="center"/>
      <protection locked="0"/>
    </xf>
    <xf numFmtId="0" fontId="5" fillId="2" borderId="36" xfId="1" applyNumberFormat="1" applyFont="1" applyFill="1" applyBorder="1" applyAlignment="1" applyProtection="1">
      <alignment horizontal="center" vertical="center"/>
      <protection locked="0"/>
    </xf>
    <xf numFmtId="0" fontId="5" fillId="2" borderId="37" xfId="1" applyNumberFormat="1" applyFont="1" applyFill="1" applyBorder="1" applyAlignment="1" applyProtection="1">
      <alignment horizontal="center" vertical="center"/>
      <protection locked="0"/>
    </xf>
    <xf numFmtId="0" fontId="5" fillId="2" borderId="49" xfId="1" applyNumberFormat="1" applyFont="1" applyFill="1" applyBorder="1" applyAlignment="1" applyProtection="1">
      <alignment horizontal="center" vertical="center"/>
      <protection locked="0"/>
    </xf>
    <xf numFmtId="0" fontId="5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6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65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9" xfId="1" applyNumberFormat="1" applyFont="1" applyFill="1" applyBorder="1" applyAlignment="1" applyProtection="1">
      <alignment horizontal="center" vertical="center"/>
      <protection locked="0"/>
    </xf>
    <xf numFmtId="0" fontId="11" fillId="2" borderId="20" xfId="1" applyNumberFormat="1" applyFont="1" applyFill="1" applyBorder="1" applyAlignment="1" applyProtection="1">
      <alignment horizontal="center" vertical="center"/>
      <protection locked="0"/>
    </xf>
    <xf numFmtId="0" fontId="11" fillId="2" borderId="18" xfId="1" applyNumberFormat="1" applyFont="1" applyFill="1" applyBorder="1" applyAlignment="1" applyProtection="1">
      <alignment horizontal="left" vertical="center"/>
      <protection locked="0"/>
    </xf>
    <xf numFmtId="0" fontId="11" fillId="2" borderId="28" xfId="1" applyNumberFormat="1" applyFont="1" applyFill="1" applyBorder="1" applyAlignment="1" applyProtection="1">
      <alignment horizontal="left" vertical="center"/>
      <protection locked="0"/>
    </xf>
    <xf numFmtId="0" fontId="11" fillId="2" borderId="27" xfId="1" applyNumberFormat="1" applyFont="1" applyFill="1" applyBorder="1" applyAlignment="1" applyProtection="1">
      <alignment horizontal="left" vertical="center"/>
      <protection locked="0"/>
    </xf>
    <xf numFmtId="0" fontId="4" fillId="2" borderId="0" xfId="1" applyNumberFormat="1" applyFont="1" applyFill="1" applyBorder="1" applyAlignment="1" applyProtection="1">
      <alignment horizontal="center" vertical="center"/>
      <protection locked="0"/>
    </xf>
    <xf numFmtId="0" fontId="4" fillId="2" borderId="55" xfId="1" applyNumberFormat="1" applyFont="1" applyFill="1" applyBorder="1" applyAlignment="1" applyProtection="1">
      <alignment horizontal="center" vertical="center"/>
      <protection locked="0"/>
    </xf>
    <xf numFmtId="0" fontId="4" fillId="2" borderId="21" xfId="1" applyNumberFormat="1" applyFont="1" applyFill="1" applyBorder="1" applyAlignment="1" applyProtection="1">
      <alignment horizontal="center" vertical="center"/>
      <protection locked="0"/>
    </xf>
    <xf numFmtId="0" fontId="4" fillId="2" borderId="22" xfId="1" applyNumberFormat="1" applyFont="1" applyFill="1" applyBorder="1" applyAlignment="1" applyProtection="1">
      <alignment horizontal="center" vertical="center"/>
      <protection locked="0"/>
    </xf>
    <xf numFmtId="0" fontId="5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3" xfId="1" applyNumberFormat="1" applyFont="1" applyFill="1" applyBorder="1" applyAlignment="1" applyProtection="1">
      <alignment horizontal="center" vertical="center" wrapText="1"/>
      <protection locked="0"/>
    </xf>
    <xf numFmtId="38" fontId="10" fillId="2" borderId="12" xfId="2" applyFont="1" applyFill="1" applyBorder="1" applyAlignment="1" applyProtection="1">
      <alignment horizontal="center" vertical="center" wrapText="1"/>
      <protection locked="0"/>
    </xf>
    <xf numFmtId="38" fontId="10" fillId="2" borderId="19" xfId="2" applyFont="1" applyFill="1" applyBorder="1" applyAlignment="1" applyProtection="1">
      <alignment horizontal="center" vertical="center" wrapText="1"/>
      <protection locked="0"/>
    </xf>
    <xf numFmtId="38" fontId="10" fillId="2" borderId="20" xfId="2" applyFont="1" applyFill="1" applyBorder="1" applyAlignment="1" applyProtection="1">
      <alignment horizontal="center" vertical="center" wrapText="1"/>
      <protection locked="0"/>
    </xf>
    <xf numFmtId="0" fontId="5" fillId="2" borderId="61" xfId="1" applyNumberFormat="1" applyFont="1" applyFill="1" applyBorder="1" applyAlignment="1" applyProtection="1">
      <alignment horizontal="center" vertical="center"/>
      <protection locked="0"/>
    </xf>
    <xf numFmtId="0" fontId="5" fillId="2" borderId="64" xfId="1" applyNumberFormat="1" applyFont="1" applyFill="1" applyBorder="1" applyAlignment="1" applyProtection="1">
      <alignment horizontal="center" vertical="center"/>
      <protection locked="0"/>
    </xf>
    <xf numFmtId="38" fontId="5" fillId="2" borderId="13" xfId="2" applyFont="1" applyFill="1" applyBorder="1" applyAlignment="1" applyProtection="1">
      <alignment horizontal="center" vertical="center" wrapText="1"/>
      <protection locked="0"/>
    </xf>
    <xf numFmtId="38" fontId="5" fillId="2" borderId="0" xfId="2" applyFont="1" applyFill="1" applyBorder="1" applyAlignment="1" applyProtection="1">
      <alignment horizontal="center" vertical="center" wrapText="1"/>
      <protection locked="0"/>
    </xf>
    <xf numFmtId="38" fontId="5" fillId="2" borderId="21" xfId="2" applyFont="1" applyFill="1" applyBorder="1" applyAlignment="1" applyProtection="1">
      <alignment horizontal="center" vertical="center" wrapText="1"/>
      <protection locked="0"/>
    </xf>
    <xf numFmtId="0" fontId="4" fillId="2" borderId="3" xfId="1" applyNumberFormat="1" applyFont="1" applyFill="1" applyBorder="1" applyAlignment="1" applyProtection="1">
      <alignment horizontal="left" vertical="center" wrapText="1"/>
      <protection locked="0"/>
    </xf>
    <xf numFmtId="0" fontId="4" fillId="2" borderId="4" xfId="1" applyNumberFormat="1" applyFont="1" applyFill="1" applyBorder="1" applyAlignment="1" applyProtection="1">
      <alignment horizontal="left" vertical="center" wrapText="1"/>
      <protection locked="0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120" xfId="1" applyNumberFormat="1" applyFont="1" applyFill="1" applyBorder="1" applyAlignment="1" applyProtection="1">
      <alignment horizontal="center" vertical="center"/>
      <protection locked="0"/>
    </xf>
    <xf numFmtId="0" fontId="5" fillId="2" borderId="119" xfId="1" applyNumberFormat="1" applyFont="1" applyFill="1" applyBorder="1" applyAlignment="1" applyProtection="1">
      <alignment horizontal="center" vertical="center"/>
      <protection locked="0"/>
    </xf>
    <xf numFmtId="0" fontId="5" fillId="2" borderId="4" xfId="1" applyNumberFormat="1" applyFont="1" applyFill="1" applyBorder="1" applyAlignment="1" applyProtection="1">
      <alignment horizontal="center" vertical="center"/>
      <protection locked="0"/>
    </xf>
    <xf numFmtId="0" fontId="13" fillId="2" borderId="2" xfId="1" applyNumberFormat="1" applyFont="1" applyFill="1" applyBorder="1" applyAlignment="1" applyProtection="1">
      <alignment horizontal="center" vertical="center" wrapText="1" justifyLastLine="1"/>
      <protection locked="0"/>
    </xf>
    <xf numFmtId="0" fontId="13" fillId="2" borderId="3" xfId="1" applyNumberFormat="1" applyFont="1" applyFill="1" applyBorder="1" applyAlignment="1" applyProtection="1">
      <alignment horizontal="center" vertical="center" wrapText="1" justifyLastLine="1"/>
      <protection locked="0"/>
    </xf>
    <xf numFmtId="0" fontId="5" fillId="2" borderId="53" xfId="1" applyNumberFormat="1" applyFont="1" applyFill="1" applyBorder="1" applyAlignment="1" applyProtection="1">
      <alignment horizontal="center" vertical="center"/>
      <protection locked="0"/>
    </xf>
    <xf numFmtId="0" fontId="5" fillId="2" borderId="54" xfId="1" applyNumberFormat="1" applyFont="1" applyFill="1" applyBorder="1" applyAlignment="1" applyProtection="1">
      <alignment horizontal="center" vertical="center"/>
      <protection locked="0"/>
    </xf>
    <xf numFmtId="0" fontId="13" fillId="2" borderId="4" xfId="1" applyNumberFormat="1" applyFont="1" applyFill="1" applyBorder="1" applyAlignment="1" applyProtection="1">
      <alignment horizontal="center" vertical="center" wrapText="1" justifyLastLine="1"/>
      <protection locked="0"/>
    </xf>
    <xf numFmtId="0" fontId="5" fillId="2" borderId="52" xfId="1" applyNumberFormat="1" applyFont="1" applyFill="1" applyBorder="1" applyAlignment="1" applyProtection="1">
      <alignment horizontal="center" vertical="center"/>
      <protection locked="0"/>
    </xf>
    <xf numFmtId="0" fontId="5" fillId="2" borderId="71" xfId="1" applyNumberFormat="1" applyFont="1" applyFill="1" applyBorder="1" applyAlignment="1" applyProtection="1">
      <alignment horizontal="center" vertical="center"/>
      <protection locked="0"/>
    </xf>
    <xf numFmtId="0" fontId="4" fillId="2" borderId="73" xfId="1" applyNumberFormat="1" applyFont="1" applyFill="1" applyBorder="1" applyAlignment="1" applyProtection="1">
      <alignment horizontal="left" vertical="center" wrapText="1"/>
      <protection locked="0"/>
    </xf>
    <xf numFmtId="0" fontId="4" fillId="2" borderId="74" xfId="1" applyNumberFormat="1" applyFont="1" applyFill="1" applyBorder="1" applyAlignment="1" applyProtection="1">
      <alignment horizontal="left" vertical="center" wrapText="1"/>
      <protection locked="0"/>
    </xf>
    <xf numFmtId="0" fontId="5" fillId="2" borderId="75" xfId="1" applyNumberFormat="1" applyFont="1" applyFill="1" applyBorder="1" applyAlignment="1" applyProtection="1">
      <alignment horizontal="center" vertical="center"/>
      <protection locked="0"/>
    </xf>
    <xf numFmtId="0" fontId="5" fillId="2" borderId="76" xfId="1" applyNumberFormat="1" applyFont="1" applyFill="1" applyBorder="1" applyAlignment="1" applyProtection="1">
      <alignment horizontal="center" vertical="center"/>
      <protection locked="0"/>
    </xf>
    <xf numFmtId="0" fontId="5" fillId="2" borderId="79" xfId="1" applyNumberFormat="1" applyFont="1" applyFill="1" applyBorder="1" applyAlignment="1" applyProtection="1">
      <alignment horizontal="center" vertical="center"/>
      <protection locked="0"/>
    </xf>
    <xf numFmtId="0" fontId="5" fillId="2" borderId="77" xfId="1" applyNumberFormat="1" applyFont="1" applyFill="1" applyBorder="1" applyAlignment="1" applyProtection="1">
      <alignment horizontal="center" vertical="center"/>
      <protection locked="0"/>
    </xf>
    <xf numFmtId="0" fontId="13" fillId="2" borderId="78" xfId="1" applyNumberFormat="1" applyFont="1" applyFill="1" applyBorder="1" applyAlignment="1" applyProtection="1">
      <alignment horizontal="center" vertical="center" wrapText="1" justifyLastLine="1"/>
      <protection locked="0"/>
    </xf>
    <xf numFmtId="0" fontId="13" fillId="2" borderId="73" xfId="1" applyNumberFormat="1" applyFont="1" applyFill="1" applyBorder="1" applyAlignment="1" applyProtection="1">
      <alignment horizontal="center" vertical="center" wrapText="1" justifyLastLine="1"/>
      <protection locked="0"/>
    </xf>
    <xf numFmtId="0" fontId="13" fillId="2" borderId="74" xfId="1" applyNumberFormat="1" applyFont="1" applyFill="1" applyBorder="1" applyAlignment="1" applyProtection="1">
      <alignment horizontal="center" vertical="center" wrapText="1" justifyLastLine="1"/>
      <protection locked="0"/>
    </xf>
    <xf numFmtId="20" fontId="5" fillId="2" borderId="20" xfId="3" applyNumberFormat="1" applyFill="1" applyBorder="1" applyAlignment="1" applyProtection="1">
      <alignment horizontal="right" vertical="center"/>
      <protection locked="0"/>
    </xf>
    <xf numFmtId="20" fontId="5" fillId="2" borderId="21" xfId="3" applyNumberFormat="1" applyFill="1" applyBorder="1" applyAlignment="1" applyProtection="1">
      <alignment horizontal="right" vertical="center"/>
      <protection locked="0"/>
    </xf>
    <xf numFmtId="0" fontId="12" fillId="0" borderId="20" xfId="3" applyFont="1" applyBorder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0" fontId="11" fillId="2" borderId="23" xfId="3" applyNumberFormat="1" applyFont="1" applyFill="1" applyBorder="1" applyAlignment="1" applyProtection="1">
      <alignment horizontal="center" vertical="center"/>
      <protection locked="0"/>
    </xf>
    <xf numFmtId="0" fontId="11" fillId="2" borderId="24" xfId="3" applyNumberFormat="1" applyFont="1" applyFill="1" applyBorder="1" applyAlignment="1" applyProtection="1">
      <alignment horizontal="center" vertical="center"/>
      <protection locked="0"/>
    </xf>
    <xf numFmtId="0" fontId="11" fillId="2" borderId="90" xfId="3" applyNumberFormat="1" applyFont="1" applyFill="1" applyBorder="1" applyAlignment="1" applyProtection="1">
      <alignment horizontal="center" vertical="center"/>
      <protection locked="0"/>
    </xf>
    <xf numFmtId="0" fontId="11" fillId="2" borderId="91" xfId="3" applyNumberFormat="1" applyFont="1" applyFill="1" applyBorder="1" applyAlignment="1" applyProtection="1">
      <alignment horizontal="center" vertical="center"/>
      <protection locked="0"/>
    </xf>
    <xf numFmtId="0" fontId="11" fillId="2" borderId="94" xfId="3" applyNumberFormat="1" applyFont="1" applyFill="1" applyBorder="1" applyAlignment="1" applyProtection="1">
      <alignment horizontal="center" vertical="center"/>
      <protection locked="0"/>
    </xf>
    <xf numFmtId="176" fontId="11" fillId="0" borderId="31" xfId="3" applyNumberFormat="1" applyFont="1" applyBorder="1" applyAlignment="1">
      <alignment horizontal="center" vertical="center"/>
    </xf>
    <xf numFmtId="176" fontId="11" fillId="0" borderId="85" xfId="3" applyNumberFormat="1" applyFont="1" applyBorder="1" applyAlignment="1">
      <alignment horizontal="center" vertical="center"/>
    </xf>
    <xf numFmtId="0" fontId="11" fillId="2" borderId="50" xfId="3" applyNumberFormat="1" applyFont="1" applyFill="1" applyBorder="1" applyAlignment="1" applyProtection="1">
      <alignment horizontal="center" vertical="center"/>
      <protection locked="0"/>
    </xf>
    <xf numFmtId="0" fontId="11" fillId="2" borderId="86" xfId="3" applyNumberFormat="1" applyFont="1" applyFill="1" applyBorder="1" applyAlignment="1" applyProtection="1">
      <alignment horizontal="center" vertical="center"/>
      <protection locked="0"/>
    </xf>
    <xf numFmtId="176" fontId="11" fillId="0" borderId="47" xfId="3" applyNumberFormat="1" applyFont="1" applyBorder="1" applyAlignment="1">
      <alignment horizontal="center" vertical="center"/>
    </xf>
    <xf numFmtId="176" fontId="11" fillId="0" borderId="29" xfId="3" applyNumberFormat="1" applyFont="1" applyBorder="1" applyAlignment="1">
      <alignment horizontal="center" vertical="center"/>
    </xf>
    <xf numFmtId="176" fontId="11" fillId="0" borderId="95" xfId="3" applyNumberFormat="1" applyFont="1" applyBorder="1" applyAlignment="1">
      <alignment horizontal="center" vertical="center"/>
    </xf>
    <xf numFmtId="176" fontId="11" fillId="0" borderId="96" xfId="3" applyNumberFormat="1" applyFont="1" applyBorder="1" applyAlignment="1">
      <alignment horizontal="center" vertical="center"/>
    </xf>
    <xf numFmtId="20" fontId="5" fillId="2" borderId="13" xfId="3" applyNumberFormat="1" applyFill="1" applyBorder="1" applyProtection="1">
      <alignment horizontal="left" vertical="center"/>
      <protection locked="0"/>
    </xf>
    <xf numFmtId="20" fontId="5" fillId="2" borderId="62" xfId="3" applyNumberFormat="1" applyFill="1" applyBorder="1" applyProtection="1">
      <alignment horizontal="left" vertical="center"/>
      <protection locked="0"/>
    </xf>
    <xf numFmtId="0" fontId="13" fillId="2" borderId="17" xfId="3" applyFont="1" applyFill="1" applyBorder="1" applyAlignment="1" applyProtection="1">
      <alignment horizontal="left" vertical="center" wrapText="1"/>
      <protection locked="0"/>
    </xf>
    <xf numFmtId="0" fontId="13" fillId="2" borderId="13" xfId="3" applyFont="1" applyFill="1" applyBorder="1" applyAlignment="1" applyProtection="1">
      <alignment horizontal="left" vertical="center" wrapText="1"/>
      <protection locked="0"/>
    </xf>
    <xf numFmtId="0" fontId="13" fillId="2" borderId="62" xfId="3" applyFont="1" applyFill="1" applyBorder="1" applyAlignment="1" applyProtection="1">
      <alignment horizontal="left" vertical="center" wrapText="1"/>
      <protection locked="0"/>
    </xf>
    <xf numFmtId="0" fontId="13" fillId="2" borderId="26" xfId="3" applyFont="1" applyFill="1" applyBorder="1" applyAlignment="1" applyProtection="1">
      <alignment horizontal="left" vertical="center" wrapText="1"/>
      <protection locked="0"/>
    </xf>
    <xf numFmtId="0" fontId="13" fillId="2" borderId="21" xfId="3" applyFont="1" applyFill="1" applyBorder="1" applyAlignment="1" applyProtection="1">
      <alignment horizontal="left" vertical="center" wrapText="1"/>
      <protection locked="0"/>
    </xf>
    <xf numFmtId="0" fontId="13" fillId="2" borderId="22" xfId="3" applyFont="1" applyFill="1" applyBorder="1" applyAlignment="1" applyProtection="1">
      <alignment horizontal="left" vertical="center" wrapText="1"/>
      <protection locked="0"/>
    </xf>
    <xf numFmtId="0" fontId="13" fillId="2" borderId="18" xfId="3" applyFont="1" applyFill="1" applyBorder="1" applyAlignment="1" applyProtection="1">
      <alignment horizontal="left" vertical="center" wrapText="1"/>
      <protection locked="0"/>
    </xf>
    <xf numFmtId="0" fontId="13" fillId="2" borderId="27" xfId="3" applyFont="1" applyFill="1" applyBorder="1" applyAlignment="1" applyProtection="1">
      <alignment horizontal="left" vertical="center" wrapText="1"/>
      <protection locked="0"/>
    </xf>
    <xf numFmtId="0" fontId="12" fillId="0" borderId="87" xfId="3" applyFont="1" applyBorder="1" applyAlignment="1">
      <alignment horizontal="center" vertical="center"/>
    </xf>
    <xf numFmtId="0" fontId="12" fillId="0" borderId="88" xfId="3" applyFont="1" applyBorder="1" applyAlignment="1">
      <alignment horizontal="center" vertical="center"/>
    </xf>
    <xf numFmtId="0" fontId="11" fillId="2" borderId="89" xfId="3" applyNumberFormat="1" applyFont="1" applyFill="1" applyBorder="1" applyAlignment="1" applyProtection="1">
      <alignment horizontal="center" vertical="center"/>
      <protection locked="0"/>
    </xf>
    <xf numFmtId="0" fontId="11" fillId="2" borderId="34" xfId="3" applyNumberFormat="1" applyFont="1" applyFill="1" applyBorder="1" applyAlignment="1" applyProtection="1">
      <alignment horizontal="center" vertical="center"/>
      <protection locked="0"/>
    </xf>
    <xf numFmtId="0" fontId="11" fillId="2" borderId="84" xfId="3" applyNumberFormat="1" applyFont="1" applyFill="1" applyBorder="1" applyAlignment="1" applyProtection="1">
      <alignment horizontal="center" vertical="center"/>
      <protection locked="0"/>
    </xf>
    <xf numFmtId="20" fontId="5" fillId="2" borderId="46" xfId="3" applyNumberFormat="1" applyFill="1" applyBorder="1" applyAlignment="1" applyProtection="1">
      <alignment horizontal="right" vertical="center"/>
      <protection locked="0"/>
    </xf>
    <xf numFmtId="20" fontId="5" fillId="2" borderId="1" xfId="3" applyNumberFormat="1" applyFill="1" applyBorder="1" applyAlignment="1" applyProtection="1">
      <alignment horizontal="right" vertical="center"/>
      <protection locked="0"/>
    </xf>
    <xf numFmtId="0" fontId="12" fillId="0" borderId="46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1" fillId="2" borderId="63" xfId="3" applyNumberFormat="1" applyFont="1" applyFill="1" applyBorder="1" applyAlignment="1" applyProtection="1">
      <alignment horizontal="center" vertical="center"/>
      <protection locked="0"/>
    </xf>
    <xf numFmtId="0" fontId="11" fillId="2" borderId="39" xfId="3" applyNumberFormat="1" applyFont="1" applyFill="1" applyBorder="1" applyAlignment="1" applyProtection="1">
      <alignment horizontal="center" vertical="center"/>
      <protection locked="0"/>
    </xf>
    <xf numFmtId="0" fontId="11" fillId="2" borderId="93" xfId="3" applyNumberFormat="1" applyFont="1" applyFill="1" applyBorder="1" applyAlignment="1" applyProtection="1">
      <alignment horizontal="center" vertical="center"/>
      <protection locked="0"/>
    </xf>
    <xf numFmtId="0" fontId="13" fillId="2" borderId="47" xfId="3" applyFont="1" applyFill="1" applyBorder="1" applyAlignment="1" applyProtection="1">
      <alignment horizontal="left" vertical="center" wrapText="1"/>
      <protection locked="0"/>
    </xf>
    <xf numFmtId="0" fontId="13" fillId="2" borderId="1" xfId="3" applyFont="1" applyFill="1" applyBorder="1" applyAlignment="1" applyProtection="1">
      <alignment horizontal="left" vertical="center" wrapText="1"/>
      <protection locked="0"/>
    </xf>
    <xf numFmtId="0" fontId="13" fillId="2" borderId="6" xfId="3" applyFont="1" applyFill="1" applyBorder="1" applyAlignment="1" applyProtection="1">
      <alignment horizontal="left" vertical="center" wrapText="1"/>
      <protection locked="0"/>
    </xf>
    <xf numFmtId="0" fontId="12" fillId="0" borderId="81" xfId="3" applyFont="1" applyBorder="1" applyAlignment="1">
      <alignment horizontal="center" vertical="center"/>
    </xf>
    <xf numFmtId="0" fontId="12" fillId="0" borderId="82" xfId="3" applyFont="1" applyBorder="1" applyAlignment="1">
      <alignment horizontal="center" vertical="center"/>
    </xf>
    <xf numFmtId="0" fontId="11" fillId="2" borderId="83" xfId="3" applyNumberFormat="1" applyFont="1" applyFill="1" applyBorder="1" applyAlignment="1" applyProtection="1">
      <alignment horizontal="center" vertical="center"/>
      <protection locked="0"/>
    </xf>
    <xf numFmtId="0" fontId="12" fillId="0" borderId="19" xfId="3" applyFont="1" applyBorder="1" applyAlignment="1">
      <alignment horizontal="center" vertical="center"/>
    </xf>
    <xf numFmtId="0" fontId="12" fillId="0" borderId="55" xfId="3" applyFont="1" applyBorder="1" applyAlignment="1">
      <alignment horizontal="center" vertical="center"/>
    </xf>
    <xf numFmtId="0" fontId="11" fillId="2" borderId="92" xfId="3" applyNumberFormat="1" applyFont="1" applyFill="1" applyBorder="1" applyAlignment="1" applyProtection="1">
      <alignment horizontal="center" vertical="center"/>
      <protection locked="0"/>
    </xf>
    <xf numFmtId="0" fontId="13" fillId="2" borderId="29" xfId="3" applyFont="1" applyFill="1" applyBorder="1" applyAlignment="1" applyProtection="1">
      <alignment horizontal="left" vertical="center" wrapText="1"/>
      <protection locked="0"/>
    </xf>
    <xf numFmtId="20" fontId="5" fillId="2" borderId="46" xfId="3" quotePrefix="1" applyNumberFormat="1" applyFill="1" applyBorder="1" applyAlignment="1" applyProtection="1">
      <alignment horizontal="right" vertical="center"/>
      <protection locked="0"/>
    </xf>
    <xf numFmtId="0" fontId="12" fillId="0" borderId="143" xfId="3" applyFont="1" applyBorder="1" applyAlignment="1">
      <alignment horizontal="center" vertical="center"/>
    </xf>
    <xf numFmtId="0" fontId="12" fillId="0" borderId="144" xfId="3" applyFont="1" applyBorder="1" applyAlignment="1">
      <alignment horizontal="center" vertical="center"/>
    </xf>
    <xf numFmtId="0" fontId="12" fillId="0" borderId="133" xfId="3" applyFont="1" applyBorder="1" applyAlignment="1">
      <alignment horizontal="center" vertical="center"/>
    </xf>
    <xf numFmtId="0" fontId="12" fillId="0" borderId="134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12" fillId="2" borderId="90" xfId="3" applyNumberFormat="1" applyFont="1" applyFill="1" applyBorder="1" applyAlignment="1" applyProtection="1">
      <alignment horizontal="center" vertical="center"/>
      <protection locked="0"/>
    </xf>
    <xf numFmtId="0" fontId="9" fillId="0" borderId="130" xfId="3" applyFont="1" applyBorder="1" applyAlignment="1">
      <alignment horizontal="center" vertical="center"/>
    </xf>
    <xf numFmtId="0" fontId="9" fillId="0" borderId="59" xfId="3" applyFont="1" applyBorder="1" applyAlignment="1">
      <alignment horizontal="left" vertical="center" wrapText="1"/>
    </xf>
    <xf numFmtId="0" fontId="9" fillId="0" borderId="57" xfId="3" applyFont="1" applyBorder="1" applyAlignment="1">
      <alignment horizontal="left" vertical="center" wrapText="1"/>
    </xf>
    <xf numFmtId="0" fontId="9" fillId="0" borderId="44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47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left" vertical="center" wrapText="1"/>
    </xf>
    <xf numFmtId="0" fontId="3" fillId="0" borderId="80" xfId="3" applyFont="1" applyBorder="1" applyAlignment="1">
      <alignment horizontal="center" vertical="center"/>
    </xf>
    <xf numFmtId="0" fontId="3" fillId="0" borderId="67" xfId="3" applyFont="1" applyBorder="1" applyAlignment="1">
      <alignment horizontal="center" vertical="center"/>
    </xf>
    <xf numFmtId="0" fontId="3" fillId="0" borderId="6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55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9" fillId="0" borderId="129" xfId="3" applyFont="1" applyBorder="1" applyAlignment="1">
      <alignment horizontal="center" vertical="center"/>
    </xf>
    <xf numFmtId="0" fontId="5" fillId="2" borderId="0" xfId="3" applyFill="1" applyBorder="1" applyAlignment="1">
      <alignment horizontal="center" vertical="center"/>
    </xf>
    <xf numFmtId="0" fontId="5" fillId="2" borderId="21" xfId="3" applyFill="1" applyBorder="1" applyAlignment="1">
      <alignment horizontal="center" vertical="center"/>
    </xf>
    <xf numFmtId="0" fontId="14" fillId="0" borderId="0" xfId="3" applyFont="1" applyBorder="1" applyAlignment="1">
      <alignment horizontal="left" vertical="center" wrapText="1"/>
    </xf>
    <xf numFmtId="0" fontId="14" fillId="0" borderId="55" xfId="3" applyFont="1" applyBorder="1" applyAlignment="1">
      <alignment horizontal="left" vertical="center" wrapText="1"/>
    </xf>
    <xf numFmtId="0" fontId="14" fillId="0" borderId="21" xfId="3" applyFont="1" applyBorder="1" applyAlignment="1">
      <alignment horizontal="left" vertical="center" wrapText="1"/>
    </xf>
    <xf numFmtId="0" fontId="14" fillId="0" borderId="22" xfId="3" applyFont="1" applyBorder="1" applyAlignment="1">
      <alignment horizontal="left" vertical="center" wrapText="1"/>
    </xf>
    <xf numFmtId="0" fontId="14" fillId="2" borderId="0" xfId="3" applyFont="1" applyFill="1" applyBorder="1" applyAlignment="1" applyProtection="1">
      <alignment horizontal="left" vertical="center" shrinkToFit="1"/>
      <protection locked="0"/>
    </xf>
    <xf numFmtId="0" fontId="14" fillId="2" borderId="55" xfId="3" applyFont="1" applyFill="1" applyBorder="1" applyAlignment="1" applyProtection="1">
      <alignment horizontal="left" vertical="center" shrinkToFit="1"/>
      <protection locked="0"/>
    </xf>
    <xf numFmtId="0" fontId="14" fillId="2" borderId="21" xfId="3" applyFont="1" applyFill="1" applyBorder="1" applyAlignment="1" applyProtection="1">
      <alignment horizontal="left" vertical="center" shrinkToFit="1"/>
      <protection locked="0"/>
    </xf>
    <xf numFmtId="0" fontId="14" fillId="2" borderId="22" xfId="3" applyFont="1" applyFill="1" applyBorder="1" applyAlignment="1" applyProtection="1">
      <alignment horizontal="left" vertical="center" shrinkToFit="1"/>
      <protection locked="0"/>
    </xf>
    <xf numFmtId="0" fontId="11" fillId="2" borderId="44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 applyProtection="1">
      <alignment horizontal="left" vertical="center"/>
      <protection locked="0"/>
    </xf>
    <xf numFmtId="0" fontId="11" fillId="2" borderId="26" xfId="3" applyFont="1" applyFill="1" applyBorder="1" applyAlignment="1" applyProtection="1">
      <alignment horizontal="left" vertical="center"/>
      <protection locked="0"/>
    </xf>
    <xf numFmtId="0" fontId="11" fillId="2" borderId="21" xfId="3" applyFont="1" applyFill="1" applyBorder="1" applyAlignment="1" applyProtection="1">
      <alignment horizontal="left" vertical="center"/>
      <protection locked="0"/>
    </xf>
    <xf numFmtId="0" fontId="11" fillId="2" borderId="55" xfId="3" applyFont="1" applyFill="1" applyBorder="1" applyAlignment="1" applyProtection="1">
      <alignment horizontal="left" vertical="center"/>
      <protection locked="0"/>
    </xf>
    <xf numFmtId="0" fontId="11" fillId="2" borderId="22" xfId="3" applyFont="1" applyFill="1" applyBorder="1" applyAlignment="1" applyProtection="1">
      <alignment horizontal="left" vertical="center"/>
      <protection locked="0"/>
    </xf>
    <xf numFmtId="0" fontId="4" fillId="0" borderId="73" xfId="3" applyFont="1" applyBorder="1" applyAlignment="1">
      <alignment horizontal="center" vertical="center"/>
    </xf>
    <xf numFmtId="0" fontId="4" fillId="0" borderId="74" xfId="3" applyFont="1" applyBorder="1" applyAlignment="1">
      <alignment horizontal="center" vertical="center"/>
    </xf>
    <xf numFmtId="0" fontId="9" fillId="0" borderId="131" xfId="3" applyFont="1" applyBorder="1" applyAlignment="1">
      <alignment horizontal="center" vertical="center"/>
    </xf>
    <xf numFmtId="0" fontId="14" fillId="0" borderId="59" xfId="3" applyFont="1" applyBorder="1" applyAlignment="1">
      <alignment horizontal="center" vertical="center"/>
    </xf>
    <xf numFmtId="0" fontId="14" fillId="0" borderId="60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62" xfId="3" applyFont="1" applyBorder="1" applyAlignment="1">
      <alignment horizontal="center" vertical="center"/>
    </xf>
    <xf numFmtId="0" fontId="12" fillId="0" borderId="132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62" xfId="3" applyFont="1" applyBorder="1" applyAlignment="1">
      <alignment horizontal="center" vertical="center" wrapText="1"/>
    </xf>
    <xf numFmtId="0" fontId="3" fillId="0" borderId="46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23" fillId="2" borderId="14" xfId="3" applyNumberFormat="1" applyFont="1" applyFill="1" applyBorder="1" applyAlignment="1" applyProtection="1">
      <alignment horizontal="center" vertical="center"/>
      <protection locked="0"/>
    </xf>
    <xf numFmtId="0" fontId="23" fillId="2" borderId="15" xfId="3" applyNumberFormat="1" applyFont="1" applyFill="1" applyBorder="1" applyAlignment="1" applyProtection="1">
      <alignment horizontal="center" vertical="center"/>
      <protection locked="0"/>
    </xf>
    <xf numFmtId="0" fontId="23" fillId="2" borderId="63" xfId="3" applyNumberFormat="1" applyFont="1" applyFill="1" applyBorder="1" applyAlignment="1" applyProtection="1">
      <alignment horizontal="center" vertical="center"/>
      <protection locked="0"/>
    </xf>
    <xf numFmtId="0" fontId="23" fillId="2" borderId="50" xfId="3" applyNumberFormat="1" applyFont="1" applyFill="1" applyBorder="1" applyAlignment="1" applyProtection="1">
      <alignment horizontal="center" vertical="center"/>
      <protection locked="0"/>
    </xf>
    <xf numFmtId="0" fontId="11" fillId="2" borderId="44" xfId="3" applyFont="1" applyFill="1" applyBorder="1" applyAlignment="1" applyProtection="1">
      <alignment horizontal="left" vertical="center" wrapText="1"/>
      <protection locked="0"/>
    </xf>
    <xf numFmtId="0" fontId="12" fillId="0" borderId="44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12" fillId="0" borderId="55" xfId="3" applyFont="1" applyBorder="1" applyAlignment="1">
      <alignment horizontal="left" vertical="center" wrapText="1"/>
    </xf>
    <xf numFmtId="0" fontId="12" fillId="0" borderId="26" xfId="3" applyFont="1" applyBorder="1" applyAlignment="1">
      <alignment horizontal="left" vertical="center" wrapText="1"/>
    </xf>
    <xf numFmtId="0" fontId="12" fillId="0" borderId="21" xfId="3" applyFont="1" applyBorder="1" applyAlignment="1">
      <alignment horizontal="left" vertical="center" wrapText="1"/>
    </xf>
    <xf numFmtId="0" fontId="12" fillId="0" borderId="22" xfId="3" applyFont="1" applyBorder="1" applyAlignment="1">
      <alignment horizontal="left" vertical="center" wrapText="1"/>
    </xf>
    <xf numFmtId="0" fontId="16" fillId="0" borderId="44" xfId="3" applyNumberFormat="1" applyFont="1" applyBorder="1" applyAlignment="1">
      <alignment horizontal="center" vertical="center"/>
    </xf>
    <xf numFmtId="0" fontId="16" fillId="0" borderId="0" xfId="3" applyNumberFormat="1" applyFont="1" applyBorder="1" applyAlignment="1">
      <alignment horizontal="center" vertical="center"/>
    </xf>
    <xf numFmtId="0" fontId="16" fillId="0" borderId="28" xfId="3" applyNumberFormat="1" applyFont="1" applyBorder="1" applyAlignment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6" fillId="0" borderId="55" xfId="3" applyFont="1" applyBorder="1" applyAlignment="1">
      <alignment horizontal="center" vertical="center"/>
    </xf>
    <xf numFmtId="0" fontId="3" fillId="3" borderId="44" xfId="3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center" vertical="center"/>
    </xf>
    <xf numFmtId="0" fontId="3" fillId="3" borderId="55" xfId="3" applyFont="1" applyFill="1" applyBorder="1" applyAlignment="1">
      <alignment horizontal="center" vertical="center"/>
    </xf>
    <xf numFmtId="0" fontId="3" fillId="2" borderId="44" xfId="3" applyFont="1" applyFill="1" applyBorder="1" applyAlignment="1">
      <alignment horizontal="right" vertical="center"/>
    </xf>
    <xf numFmtId="0" fontId="3" fillId="2" borderId="0" xfId="3" applyFont="1" applyFill="1" applyBorder="1" applyAlignment="1">
      <alignment horizontal="right" vertical="center"/>
    </xf>
    <xf numFmtId="0" fontId="5" fillId="2" borderId="0" xfId="3" applyFont="1" applyFill="1" applyBorder="1">
      <alignment horizontal="left" vertical="center"/>
    </xf>
    <xf numFmtId="0" fontId="3" fillId="2" borderId="0" xfId="3" applyFont="1" applyFill="1" applyBorder="1" applyAlignment="1">
      <alignment horizontal="left" vertical="center"/>
    </xf>
    <xf numFmtId="0" fontId="3" fillId="2" borderId="55" xfId="3" applyFont="1" applyFill="1" applyBorder="1" applyAlignment="1">
      <alignment horizontal="left" vertical="center"/>
    </xf>
    <xf numFmtId="0" fontId="14" fillId="0" borderId="13" xfId="3" applyFont="1" applyBorder="1">
      <alignment horizontal="left" vertical="center"/>
    </xf>
    <xf numFmtId="0" fontId="25" fillId="2" borderId="47" xfId="3" applyFont="1" applyFill="1" applyBorder="1" applyAlignment="1">
      <alignment horizontal="center" vertical="center" shrinkToFit="1"/>
    </xf>
    <xf numFmtId="0" fontId="25" fillId="2" borderId="1" xfId="3" applyFont="1" applyFill="1" applyBorder="1" applyAlignment="1">
      <alignment horizontal="center" vertical="center" shrinkToFit="1"/>
    </xf>
    <xf numFmtId="0" fontId="25" fillId="2" borderId="6" xfId="3" applyFont="1" applyFill="1" applyBorder="1" applyAlignment="1">
      <alignment horizontal="center" vertical="center" shrinkToFit="1"/>
    </xf>
    <xf numFmtId="3" fontId="23" fillId="2" borderId="44" xfId="3" applyNumberFormat="1" applyFont="1" applyFill="1" applyBorder="1" applyAlignment="1" applyProtection="1">
      <alignment horizontal="right" vertical="center"/>
      <protection locked="0"/>
    </xf>
    <xf numFmtId="0" fontId="23" fillId="2" borderId="0" xfId="3" applyNumberFormat="1" applyFont="1" applyFill="1" applyBorder="1" applyAlignment="1" applyProtection="1">
      <alignment horizontal="right" vertical="center"/>
      <protection locked="0"/>
    </xf>
    <xf numFmtId="0" fontId="23" fillId="2" borderId="44" xfId="3" applyNumberFormat="1" applyFont="1" applyFill="1" applyBorder="1" applyAlignment="1" applyProtection="1">
      <alignment horizontal="right" vertical="center"/>
      <protection locked="0"/>
    </xf>
    <xf numFmtId="0" fontId="23" fillId="2" borderId="26" xfId="3" applyNumberFormat="1" applyFont="1" applyFill="1" applyBorder="1" applyAlignment="1" applyProtection="1">
      <alignment horizontal="right" vertical="center"/>
      <protection locked="0"/>
    </xf>
    <xf numFmtId="0" fontId="23" fillId="2" borderId="21" xfId="3" applyNumberFormat="1" applyFont="1" applyFill="1" applyBorder="1" applyAlignment="1" applyProtection="1">
      <alignment horizontal="right" vertical="center"/>
      <protection locked="0"/>
    </xf>
    <xf numFmtId="0" fontId="9" fillId="0" borderId="26" xfId="3" applyFont="1" applyBorder="1" applyAlignment="1">
      <alignment horizontal="left" vertical="center" wrapText="1"/>
    </xf>
    <xf numFmtId="0" fontId="9" fillId="0" borderId="21" xfId="3" applyFont="1" applyBorder="1" applyAlignment="1">
      <alignment horizontal="left" vertical="center" wrapText="1"/>
    </xf>
    <xf numFmtId="0" fontId="25" fillId="0" borderId="17" xfId="3" applyFont="1" applyBorder="1" applyAlignment="1">
      <alignment horizontal="center" vertical="center" shrinkToFit="1"/>
    </xf>
    <xf numFmtId="0" fontId="25" fillId="0" borderId="13" xfId="3" applyFont="1" applyBorder="1" applyAlignment="1">
      <alignment horizontal="center" vertical="center" shrinkToFit="1"/>
    </xf>
    <xf numFmtId="0" fontId="25" fillId="0" borderId="47" xfId="3" applyFont="1" applyBorder="1" applyAlignment="1">
      <alignment horizontal="center" vertical="center" shrinkToFit="1"/>
    </xf>
    <xf numFmtId="0" fontId="25" fillId="0" borderId="1" xfId="3" applyFont="1" applyBorder="1" applyAlignment="1">
      <alignment horizontal="center" vertical="center" shrinkToFit="1"/>
    </xf>
    <xf numFmtId="0" fontId="25" fillId="0" borderId="62" xfId="3" applyFont="1" applyBorder="1" applyAlignment="1">
      <alignment horizontal="center" vertical="center" shrinkToFit="1"/>
    </xf>
    <xf numFmtId="0" fontId="25" fillId="0" borderId="6" xfId="3" applyFont="1" applyBorder="1" applyAlignment="1">
      <alignment horizontal="center" vertical="center" shrinkToFit="1"/>
    </xf>
    <xf numFmtId="0" fontId="9" fillId="0" borderId="26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27" xfId="3" applyFont="1" applyBorder="1" applyAlignment="1">
      <alignment horizontal="center" vertical="center"/>
    </xf>
    <xf numFmtId="0" fontId="20" fillId="2" borderId="0" xfId="3" applyFont="1" applyFill="1" applyAlignment="1" applyProtection="1">
      <alignment horizontal="right" vertical="center"/>
      <protection locked="0"/>
    </xf>
    <xf numFmtId="49" fontId="21" fillId="2" borderId="0" xfId="3" applyNumberFormat="1" applyFont="1" applyFill="1" applyAlignment="1" applyProtection="1">
      <alignment horizontal="center" vertical="center" shrinkToFit="1"/>
      <protection locked="0"/>
    </xf>
    <xf numFmtId="49" fontId="21" fillId="2" borderId="0" xfId="3" applyNumberFormat="1" applyFont="1" applyFill="1" applyAlignment="1" applyProtection="1">
      <alignment horizontal="center" vertical="center"/>
      <protection locked="0"/>
    </xf>
    <xf numFmtId="49" fontId="5" fillId="0" borderId="21" xfId="3" applyNumberFormat="1" applyBorder="1" applyAlignment="1">
      <alignment horizontal="right" vertical="center"/>
    </xf>
    <xf numFmtId="0" fontId="9" fillId="0" borderId="17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9" fillId="0" borderId="62" xfId="3" applyFont="1" applyBorder="1" applyAlignment="1">
      <alignment horizontal="center" vertical="center" wrapText="1"/>
    </xf>
    <xf numFmtId="0" fontId="9" fillId="0" borderId="47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0" fontId="4" fillId="0" borderId="18" xfId="3" applyFont="1" applyBorder="1" applyAlignment="1">
      <alignment horizontal="center" vertical="center" shrinkToFit="1"/>
    </xf>
    <xf numFmtId="0" fontId="4" fillId="0" borderId="47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4" fillId="0" borderId="29" xfId="3" applyFont="1" applyBorder="1" applyAlignment="1">
      <alignment horizontal="center" vertical="center" shrinkToFit="1"/>
    </xf>
    <xf numFmtId="0" fontId="9" fillId="0" borderId="47" xfId="3" applyFont="1" applyBorder="1">
      <alignment horizontal="left" vertical="center"/>
    </xf>
    <xf numFmtId="0" fontId="9" fillId="0" borderId="1" xfId="3" applyFont="1" applyBorder="1">
      <alignment horizontal="left" vertical="center"/>
    </xf>
    <xf numFmtId="0" fontId="9" fillId="0" borderId="6" xfId="3" applyFont="1" applyBorder="1">
      <alignment horizontal="left" vertical="center"/>
    </xf>
    <xf numFmtId="0" fontId="23" fillId="2" borderId="47" xfId="3" applyFont="1" applyFill="1" applyBorder="1" applyAlignment="1" applyProtection="1">
      <alignment horizontal="center" vertical="center" shrinkToFit="1"/>
      <protection locked="0"/>
    </xf>
    <xf numFmtId="0" fontId="23" fillId="2" borderId="1" xfId="3" applyFont="1" applyFill="1" applyBorder="1" applyAlignment="1" applyProtection="1">
      <alignment horizontal="center" vertical="center" shrinkToFit="1"/>
      <protection locked="0"/>
    </xf>
    <xf numFmtId="0" fontId="11" fillId="0" borderId="1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5" fillId="2" borderId="13" xfId="3" applyFont="1" applyFill="1" applyBorder="1">
      <alignment horizontal="left" vertical="center"/>
    </xf>
    <xf numFmtId="0" fontId="23" fillId="2" borderId="128" xfId="3" applyNumberFormat="1" applyFont="1" applyFill="1" applyBorder="1" applyAlignment="1" applyProtection="1">
      <alignment horizontal="center" vertical="center"/>
      <protection locked="0"/>
    </xf>
    <xf numFmtId="0" fontId="23" fillId="2" borderId="86" xfId="3" applyNumberFormat="1" applyFont="1" applyFill="1" applyBorder="1" applyAlignment="1" applyProtection="1">
      <alignment horizontal="center" vertical="center"/>
      <protection locked="0"/>
    </xf>
    <xf numFmtId="0" fontId="11" fillId="2" borderId="31" xfId="3" applyFont="1" applyFill="1" applyBorder="1" applyAlignment="1" applyProtection="1">
      <alignment horizontal="center" vertical="center" shrinkToFit="1"/>
      <protection locked="0"/>
    </xf>
    <xf numFmtId="0" fontId="11" fillId="2" borderId="32" xfId="3" applyFont="1" applyFill="1" applyBorder="1" applyAlignment="1" applyProtection="1">
      <alignment horizontal="center" vertical="center" shrinkToFit="1"/>
      <protection locked="0"/>
    </xf>
    <xf numFmtId="0" fontId="3" fillId="0" borderId="56" xfId="3" applyFont="1" applyBorder="1" applyAlignment="1">
      <alignment horizontal="center" vertical="center" wrapText="1"/>
    </xf>
    <xf numFmtId="0" fontId="3" fillId="0" borderId="57" xfId="3" applyFont="1" applyBorder="1" applyAlignment="1">
      <alignment horizontal="center" vertical="center" wrapText="1"/>
    </xf>
    <xf numFmtId="0" fontId="3" fillId="0" borderId="58" xfId="3" applyFont="1" applyBorder="1" applyAlignment="1">
      <alignment horizontal="center" vertical="center" wrapText="1"/>
    </xf>
    <xf numFmtId="0" fontId="3" fillId="0" borderId="19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55" xfId="3" applyFont="1" applyBorder="1" applyAlignment="1">
      <alignment horizontal="center" vertical="center" wrapText="1"/>
    </xf>
    <xf numFmtId="0" fontId="3" fillId="0" borderId="59" xfId="3" applyFont="1" applyBorder="1" applyAlignment="1">
      <alignment horizontal="center" vertical="center" wrapText="1"/>
    </xf>
    <xf numFmtId="0" fontId="3" fillId="0" borderId="44" xfId="3" applyFont="1" applyBorder="1" applyAlignment="1">
      <alignment horizontal="center" vertical="center" wrapText="1"/>
    </xf>
    <xf numFmtId="0" fontId="3" fillId="0" borderId="47" xfId="3" applyFont="1" applyBorder="1" applyAlignment="1">
      <alignment horizontal="center" vertical="center" wrapText="1"/>
    </xf>
    <xf numFmtId="0" fontId="23" fillId="0" borderId="125" xfId="3" applyNumberFormat="1" applyFont="1" applyBorder="1" applyAlignment="1">
      <alignment horizontal="center" vertical="center"/>
    </xf>
    <xf numFmtId="0" fontId="23" fillId="0" borderId="126" xfId="3" applyNumberFormat="1" applyFont="1" applyBorder="1" applyAlignment="1">
      <alignment horizontal="center" vertical="center"/>
    </xf>
    <xf numFmtId="0" fontId="23" fillId="0" borderId="92" xfId="3" applyNumberFormat="1" applyFont="1" applyBorder="1" applyAlignment="1">
      <alignment horizontal="center" vertical="center"/>
    </xf>
    <xf numFmtId="0" fontId="23" fillId="0" borderId="39" xfId="3" applyNumberFormat="1" applyFont="1" applyBorder="1" applyAlignment="1">
      <alignment horizontal="center" vertical="center"/>
    </xf>
    <xf numFmtId="0" fontId="23" fillId="0" borderId="63" xfId="3" applyNumberFormat="1" applyFont="1" applyBorder="1" applyAlignment="1">
      <alignment horizontal="center" vertical="center"/>
    </xf>
    <xf numFmtId="0" fontId="23" fillId="0" borderId="50" xfId="3" applyNumberFormat="1" applyFont="1" applyBorder="1" applyAlignment="1">
      <alignment horizontal="center" vertical="center"/>
    </xf>
    <xf numFmtId="0" fontId="11" fillId="2" borderId="59" xfId="3" applyFont="1" applyFill="1" applyBorder="1" applyAlignment="1" applyProtection="1">
      <alignment horizontal="left" vertical="center" shrinkToFit="1"/>
      <protection locked="0"/>
    </xf>
    <xf numFmtId="0" fontId="11" fillId="2" borderId="57" xfId="3" applyFont="1" applyFill="1" applyBorder="1" applyAlignment="1" applyProtection="1">
      <alignment horizontal="left" vertical="center" shrinkToFit="1"/>
      <protection locked="0"/>
    </xf>
    <xf numFmtId="0" fontId="11" fillId="2" borderId="58" xfId="3" applyFont="1" applyFill="1" applyBorder="1" applyAlignment="1" applyProtection="1">
      <alignment horizontal="left" vertical="center" shrinkToFit="1"/>
      <protection locked="0"/>
    </xf>
    <xf numFmtId="0" fontId="11" fillId="2" borderId="44" xfId="3" applyFont="1" applyFill="1" applyBorder="1" applyAlignment="1" applyProtection="1">
      <alignment horizontal="left" vertical="center" shrinkToFit="1"/>
      <protection locked="0"/>
    </xf>
    <xf numFmtId="0" fontId="11" fillId="2" borderId="0" xfId="3" applyFont="1" applyFill="1" applyBorder="1" applyAlignment="1" applyProtection="1">
      <alignment horizontal="left" vertical="center" shrinkToFit="1"/>
      <protection locked="0"/>
    </xf>
    <xf numFmtId="0" fontId="11" fillId="2" borderId="55" xfId="3" applyFont="1" applyFill="1" applyBorder="1" applyAlignment="1" applyProtection="1">
      <alignment horizontal="left" vertical="center" shrinkToFit="1"/>
      <protection locked="0"/>
    </xf>
    <xf numFmtId="0" fontId="9" fillId="0" borderId="59" xfId="3" applyFont="1" applyBorder="1" applyAlignment="1">
      <alignment horizontal="center" vertical="center" wrapText="1"/>
    </xf>
    <xf numFmtId="0" fontId="9" fillId="0" borderId="57" xfId="3" applyFont="1" applyBorder="1" applyAlignment="1">
      <alignment horizontal="center" vertical="center" wrapText="1"/>
    </xf>
    <xf numFmtId="0" fontId="9" fillId="0" borderId="58" xfId="3" applyFont="1" applyBorder="1" applyAlignment="1">
      <alignment horizontal="center" vertical="center" wrapText="1"/>
    </xf>
    <xf numFmtId="0" fontId="9" fillId="0" borderId="44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55" xfId="3" applyFont="1" applyBorder="1" applyAlignment="1">
      <alignment horizontal="center" vertical="center" wrapText="1"/>
    </xf>
    <xf numFmtId="58" fontId="11" fillId="2" borderId="59" xfId="3" applyNumberFormat="1" applyFont="1" applyFill="1" applyBorder="1" applyAlignment="1" applyProtection="1">
      <alignment horizontal="center" vertical="center" shrinkToFit="1"/>
      <protection locked="0"/>
    </xf>
    <xf numFmtId="58" fontId="11" fillId="2" borderId="57" xfId="3" applyNumberFormat="1" applyFont="1" applyFill="1" applyBorder="1" applyAlignment="1" applyProtection="1">
      <alignment horizontal="center" vertical="center" shrinkToFit="1"/>
      <protection locked="0"/>
    </xf>
    <xf numFmtId="58" fontId="11" fillId="2" borderId="60" xfId="3" applyNumberFormat="1" applyFont="1" applyFill="1" applyBorder="1" applyAlignment="1" applyProtection="1">
      <alignment horizontal="center" vertical="center" shrinkToFit="1"/>
      <protection locked="0"/>
    </xf>
    <xf numFmtId="58" fontId="11" fillId="2" borderId="44" xfId="3" applyNumberFormat="1" applyFont="1" applyFill="1" applyBorder="1" applyAlignment="1" applyProtection="1">
      <alignment horizontal="center" vertical="center" shrinkToFit="1"/>
      <protection locked="0"/>
    </xf>
    <xf numFmtId="58" fontId="11" fillId="2" borderId="0" xfId="3" applyNumberFormat="1" applyFont="1" applyFill="1" applyBorder="1" applyAlignment="1" applyProtection="1">
      <alignment horizontal="center" vertical="center" shrinkToFit="1"/>
      <protection locked="0"/>
    </xf>
    <xf numFmtId="58" fontId="11" fillId="2" borderId="28" xfId="3" applyNumberFormat="1" applyFont="1" applyFill="1" applyBorder="1" applyAlignment="1" applyProtection="1">
      <alignment horizontal="center" vertical="center" shrinkToFit="1"/>
      <protection locked="0"/>
    </xf>
    <xf numFmtId="58" fontId="11" fillId="2" borderId="47" xfId="3" applyNumberFormat="1" applyFont="1" applyFill="1" applyBorder="1" applyAlignment="1" applyProtection="1">
      <alignment horizontal="center" vertical="center" shrinkToFit="1"/>
      <protection locked="0"/>
    </xf>
    <xf numFmtId="58" fontId="11" fillId="2" borderId="1" xfId="3" applyNumberFormat="1" applyFont="1" applyFill="1" applyBorder="1" applyAlignment="1" applyProtection="1">
      <alignment horizontal="center" vertical="center" shrinkToFit="1"/>
      <protection locked="0"/>
    </xf>
    <xf numFmtId="58" fontId="11" fillId="2" borderId="29" xfId="3" applyNumberFormat="1" applyFont="1" applyFill="1" applyBorder="1" applyAlignment="1" applyProtection="1">
      <alignment horizontal="center" vertical="center" shrinkToFit="1"/>
      <protection locked="0"/>
    </xf>
    <xf numFmtId="0" fontId="12" fillId="0" borderId="44" xfId="3" applyFont="1" applyBorder="1" applyAlignment="1">
      <alignment horizontal="left" vertical="center" shrinkToFit="1"/>
    </xf>
    <xf numFmtId="0" fontId="12" fillId="0" borderId="0" xfId="3" applyFont="1" applyBorder="1" applyAlignment="1">
      <alignment horizontal="left" vertical="center" shrinkToFit="1"/>
    </xf>
    <xf numFmtId="0" fontId="12" fillId="0" borderId="55" xfId="3" applyFont="1" applyBorder="1" applyAlignment="1">
      <alignment horizontal="left" vertical="center" shrinkToFit="1"/>
    </xf>
    <xf numFmtId="0" fontId="12" fillId="0" borderId="47" xfId="3" applyFont="1" applyBorder="1" applyAlignment="1">
      <alignment horizontal="left" vertical="center" shrinkToFit="1"/>
    </xf>
    <xf numFmtId="0" fontId="12" fillId="0" borderId="1" xfId="3" applyFont="1" applyBorder="1" applyAlignment="1">
      <alignment horizontal="left" vertical="center" shrinkToFit="1"/>
    </xf>
    <xf numFmtId="0" fontId="12" fillId="0" borderId="6" xfId="3" applyFont="1" applyBorder="1" applyAlignment="1">
      <alignment horizontal="left" vertical="center" shrinkToFit="1"/>
    </xf>
    <xf numFmtId="0" fontId="11" fillId="2" borderId="47" xfId="3" applyFont="1" applyFill="1" applyBorder="1" applyAlignment="1" applyProtection="1">
      <alignment horizontal="left" vertical="center" shrinkToFit="1"/>
      <protection locked="0"/>
    </xf>
    <xf numFmtId="0" fontId="11" fillId="2" borderId="1" xfId="3" applyFont="1" applyFill="1" applyBorder="1" applyAlignment="1" applyProtection="1">
      <alignment horizontal="left" vertical="center" shrinkToFit="1"/>
      <protection locked="0"/>
    </xf>
    <xf numFmtId="49" fontId="4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3" applyNumberFormat="1" applyFont="1" applyFill="1" applyBorder="1" applyAlignment="1" applyProtection="1">
      <alignment horizontal="center" vertical="center" shrinkToFit="1"/>
      <protection locked="0"/>
    </xf>
    <xf numFmtId="0" fontId="23" fillId="0" borderId="127" xfId="3" applyNumberFormat="1" applyFont="1" applyBorder="1" applyAlignment="1">
      <alignment horizontal="center" vertical="center"/>
    </xf>
    <xf numFmtId="0" fontId="23" fillId="0" borderId="93" xfId="3" applyNumberFormat="1" applyFont="1" applyBorder="1" applyAlignment="1">
      <alignment horizontal="center" vertical="center"/>
    </xf>
    <xf numFmtId="0" fontId="23" fillId="0" borderId="86" xfId="3" applyNumberFormat="1" applyFont="1" applyBorder="1" applyAlignment="1">
      <alignment horizontal="center" vertical="center"/>
    </xf>
    <xf numFmtId="0" fontId="9" fillId="0" borderId="57" xfId="3" applyFont="1" applyBorder="1" applyAlignment="1">
      <alignment horizontal="left" vertical="center"/>
    </xf>
    <xf numFmtId="0" fontId="9" fillId="0" borderId="58" xfId="3" applyFont="1" applyBorder="1" applyAlignment="1">
      <alignment horizontal="left" vertical="center"/>
    </xf>
    <xf numFmtId="0" fontId="9" fillId="0" borderId="0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1" xfId="3" applyFont="1" applyBorder="1" applyAlignment="1">
      <alignment horizontal="left" vertical="center"/>
    </xf>
    <xf numFmtId="0" fontId="9" fillId="0" borderId="6" xfId="3" applyFont="1" applyBorder="1" applyAlignment="1">
      <alignment horizontal="left" vertical="center"/>
    </xf>
    <xf numFmtId="0" fontId="24" fillId="0" borderId="59" xfId="3" applyFont="1" applyBorder="1" applyAlignment="1">
      <alignment horizontal="center" vertical="center" wrapText="1"/>
    </xf>
    <xf numFmtId="0" fontId="24" fillId="0" borderId="57" xfId="3" applyFont="1" applyBorder="1" applyAlignment="1">
      <alignment horizontal="center" vertical="center" wrapText="1"/>
    </xf>
    <xf numFmtId="0" fontId="24" fillId="0" borderId="44" xfId="3" applyFont="1" applyBorder="1" applyAlignment="1">
      <alignment horizontal="center" vertical="center" wrapText="1"/>
    </xf>
    <xf numFmtId="0" fontId="24" fillId="0" borderId="0" xfId="3" applyFont="1" applyBorder="1" applyAlignment="1">
      <alignment horizontal="center" vertical="center" wrapText="1"/>
    </xf>
    <xf numFmtId="0" fontId="24" fillId="0" borderId="47" xfId="3" applyFont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12" fillId="0" borderId="59" xfId="3" applyFont="1" applyBorder="1" applyAlignment="1">
      <alignment horizontal="left" vertical="center" shrinkToFit="1"/>
    </xf>
    <xf numFmtId="0" fontId="12" fillId="0" borderId="57" xfId="3" applyFont="1" applyBorder="1" applyAlignment="1">
      <alignment horizontal="left" vertical="center" shrinkToFit="1"/>
    </xf>
    <xf numFmtId="0" fontId="12" fillId="0" borderId="58" xfId="3" applyFont="1" applyBorder="1" applyAlignment="1">
      <alignment horizontal="left" vertical="center" shrinkToFit="1"/>
    </xf>
    <xf numFmtId="49" fontId="5" fillId="2" borderId="1" xfId="3" applyNumberFormat="1" applyFont="1" applyFill="1" applyBorder="1" applyAlignment="1" applyProtection="1">
      <alignment horizontal="left" vertical="center" shrinkToFit="1"/>
      <protection locked="0"/>
    </xf>
    <xf numFmtId="0" fontId="5" fillId="2" borderId="1" xfId="3" applyFont="1" applyFill="1" applyBorder="1" applyAlignment="1" applyProtection="1">
      <alignment horizontal="center" vertical="center" shrinkToFit="1"/>
      <protection locked="0"/>
    </xf>
    <xf numFmtId="0" fontId="13" fillId="2" borderId="2" xfId="3" applyNumberFormat="1" applyFont="1" applyFill="1" applyBorder="1" applyAlignment="1" applyProtection="1">
      <alignment horizontal="left" vertical="center" wrapText="1"/>
      <protection locked="0"/>
    </xf>
    <xf numFmtId="0" fontId="13" fillId="2" borderId="3" xfId="3" applyNumberFormat="1" applyFont="1" applyFill="1" applyBorder="1" applyAlignment="1" applyProtection="1">
      <alignment horizontal="left" vertical="center" wrapText="1"/>
      <protection locked="0"/>
    </xf>
    <xf numFmtId="0" fontId="13" fillId="2" borderId="4" xfId="3" applyNumberFormat="1" applyFont="1" applyFill="1" applyBorder="1" applyAlignment="1" applyProtection="1">
      <alignment horizontal="left" vertical="center" wrapText="1"/>
      <protection locked="0"/>
    </xf>
    <xf numFmtId="49" fontId="11" fillId="2" borderId="3" xfId="3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3" applyNumberFormat="1" applyFont="1" applyFill="1" applyBorder="1" applyAlignment="1" applyProtection="1">
      <alignment horizontal="right" vertical="center" wrapText="1"/>
      <protection locked="0"/>
    </xf>
    <xf numFmtId="0" fontId="11" fillId="2" borderId="3" xfId="3" applyNumberFormat="1" applyFont="1" applyFill="1" applyBorder="1" applyAlignment="1" applyProtection="1">
      <alignment horizontal="right" vertical="center" wrapText="1"/>
      <protection locked="0"/>
    </xf>
    <xf numFmtId="0" fontId="11" fillId="2" borderId="4" xfId="3" applyNumberFormat="1" applyFont="1" applyFill="1" applyBorder="1" applyAlignment="1" applyProtection="1">
      <alignment horizontal="right" vertical="center" wrapText="1"/>
      <protection locked="0"/>
    </xf>
    <xf numFmtId="49" fontId="11" fillId="2" borderId="2" xfId="3" applyNumberFormat="1" applyFont="1" applyFill="1" applyBorder="1" applyAlignment="1" applyProtection="1">
      <alignment horizontal="right" vertical="center" shrinkToFit="1"/>
      <protection locked="0"/>
    </xf>
    <xf numFmtId="49" fontId="11" fillId="2" borderId="3" xfId="3" applyNumberFormat="1" applyFont="1" applyFill="1" applyBorder="1" applyAlignment="1" applyProtection="1">
      <alignment horizontal="right" vertical="center" shrinkToFit="1"/>
      <protection locked="0"/>
    </xf>
    <xf numFmtId="49" fontId="11" fillId="2" borderId="4" xfId="3" applyNumberFormat="1" applyFont="1" applyFill="1" applyBorder="1" applyAlignment="1" applyProtection="1">
      <alignment horizontal="right" vertical="center" shrinkToFit="1"/>
      <protection locked="0"/>
    </xf>
    <xf numFmtId="49" fontId="11" fillId="2" borderId="3" xfId="3" applyNumberFormat="1" applyFont="1" applyFill="1" applyBorder="1" applyAlignment="1" applyProtection="1">
      <alignment horizontal="right" vertical="center" wrapText="1"/>
      <protection locked="0"/>
    </xf>
    <xf numFmtId="0" fontId="11" fillId="2" borderId="2" xfId="3" quotePrefix="1" applyNumberFormat="1" applyFont="1" applyFill="1" applyBorder="1" applyAlignment="1" applyProtection="1">
      <alignment horizontal="right" vertical="center" wrapText="1"/>
      <protection locked="0"/>
    </xf>
    <xf numFmtId="0" fontId="11" fillId="2" borderId="2" xfId="3" applyNumberFormat="1" applyFont="1" applyFill="1" applyBorder="1" applyAlignment="1" applyProtection="1">
      <alignment horizontal="right" vertical="center" shrinkToFit="1"/>
      <protection locked="0"/>
    </xf>
    <xf numFmtId="0" fontId="11" fillId="2" borderId="3" xfId="3" applyNumberFormat="1" applyFont="1" applyFill="1" applyBorder="1" applyAlignment="1" applyProtection="1">
      <alignment horizontal="right" vertical="center" shrinkToFit="1"/>
      <protection locked="0"/>
    </xf>
    <xf numFmtId="0" fontId="11" fillId="2" borderId="4" xfId="3" applyNumberFormat="1" applyFont="1" applyFill="1" applyBorder="1" applyAlignment="1" applyProtection="1">
      <alignment horizontal="right" vertical="center" shrinkToFit="1"/>
      <protection locked="0"/>
    </xf>
    <xf numFmtId="177" fontId="4" fillId="2" borderId="2" xfId="2" applyNumberFormat="1" applyFont="1" applyFill="1" applyBorder="1" applyAlignment="1" applyProtection="1">
      <alignment horizontal="right" vertical="center" wrapText="1"/>
      <protection locked="0"/>
    </xf>
    <xf numFmtId="177" fontId="4" fillId="2" borderId="3" xfId="2" applyNumberFormat="1" applyFont="1" applyFill="1" applyBorder="1" applyAlignment="1" applyProtection="1">
      <alignment horizontal="right" vertical="center" wrapText="1"/>
      <protection locked="0"/>
    </xf>
    <xf numFmtId="177" fontId="4" fillId="2" borderId="4" xfId="2" applyNumberFormat="1" applyFont="1" applyFill="1" applyBorder="1" applyAlignment="1" applyProtection="1">
      <alignment horizontal="right" vertical="center" wrapText="1"/>
      <protection locked="0"/>
    </xf>
    <xf numFmtId="0" fontId="13" fillId="2" borderId="17" xfId="3" applyNumberFormat="1" applyFont="1" applyFill="1" applyBorder="1" applyAlignment="1" applyProtection="1">
      <alignment horizontal="left" vertical="center" wrapText="1"/>
      <protection locked="0"/>
    </xf>
    <xf numFmtId="0" fontId="13" fillId="2" borderId="13" xfId="3" applyNumberFormat="1" applyFont="1" applyFill="1" applyBorder="1" applyAlignment="1" applyProtection="1">
      <alignment horizontal="left" vertical="center" wrapText="1"/>
      <protection locked="0"/>
    </xf>
    <xf numFmtId="0" fontId="13" fillId="2" borderId="135" xfId="3" applyNumberFormat="1" applyFont="1" applyFill="1" applyBorder="1" applyAlignment="1" applyProtection="1">
      <alignment horizontal="left" vertical="center" wrapText="1"/>
      <protection locked="0"/>
    </xf>
    <xf numFmtId="49" fontId="11" fillId="2" borderId="13" xfId="3" applyNumberFormat="1" applyFont="1" applyFill="1" applyBorder="1" applyAlignment="1" applyProtection="1">
      <alignment horizontal="center" vertical="center" wrapText="1"/>
      <protection locked="0"/>
    </xf>
    <xf numFmtId="0" fontId="11" fillId="2" borderId="99" xfId="3" applyNumberFormat="1" applyFont="1" applyFill="1" applyBorder="1" applyAlignment="1" applyProtection="1">
      <alignment horizontal="right" vertical="center" wrapText="1"/>
      <protection locked="0"/>
    </xf>
    <xf numFmtId="0" fontId="11" fillId="2" borderId="100" xfId="3" applyNumberFormat="1" applyFont="1" applyFill="1" applyBorder="1" applyAlignment="1" applyProtection="1">
      <alignment horizontal="right" vertical="center" wrapText="1"/>
      <protection locked="0"/>
    </xf>
    <xf numFmtId="0" fontId="11" fillId="2" borderId="17" xfId="3" applyNumberFormat="1" applyFont="1" applyFill="1" applyBorder="1" applyAlignment="1" applyProtection="1">
      <alignment horizontal="right" vertical="center" wrapText="1"/>
      <protection locked="0"/>
    </xf>
    <xf numFmtId="0" fontId="11" fillId="2" borderId="13" xfId="3" applyNumberFormat="1" applyFont="1" applyFill="1" applyBorder="1" applyAlignment="1" applyProtection="1">
      <alignment horizontal="right" vertical="center" wrapText="1"/>
      <protection locked="0"/>
    </xf>
    <xf numFmtId="0" fontId="11" fillId="2" borderId="135" xfId="3" applyNumberFormat="1" applyFont="1" applyFill="1" applyBorder="1" applyAlignment="1" applyProtection="1">
      <alignment horizontal="right" vertical="center" wrapText="1"/>
      <protection locked="0"/>
    </xf>
    <xf numFmtId="0" fontId="11" fillId="2" borderId="104" xfId="3" applyNumberFormat="1" applyFont="1" applyFill="1" applyBorder="1" applyAlignment="1" applyProtection="1">
      <alignment horizontal="right" vertical="center" shrinkToFit="1"/>
      <protection locked="0"/>
    </xf>
    <xf numFmtId="0" fontId="11" fillId="2" borderId="105" xfId="3" applyNumberFormat="1" applyFont="1" applyFill="1" applyBorder="1" applyAlignment="1" applyProtection="1">
      <alignment horizontal="right" vertical="center" shrinkToFit="1"/>
      <protection locked="0"/>
    </xf>
    <xf numFmtId="0" fontId="11" fillId="2" borderId="106" xfId="3" applyNumberFormat="1" applyFont="1" applyFill="1" applyBorder="1" applyAlignment="1" applyProtection="1">
      <alignment horizontal="right" vertical="center" shrinkToFit="1"/>
      <protection locked="0"/>
    </xf>
    <xf numFmtId="49" fontId="11" fillId="2" borderId="13" xfId="3" applyNumberFormat="1" applyFont="1" applyFill="1" applyBorder="1" applyAlignment="1" applyProtection="1">
      <alignment horizontal="right" vertical="center" wrapText="1"/>
      <protection locked="0"/>
    </xf>
    <xf numFmtId="49" fontId="11" fillId="2" borderId="99" xfId="3" applyNumberFormat="1" applyFont="1" applyFill="1" applyBorder="1" applyAlignment="1" applyProtection="1">
      <alignment horizontal="right" vertical="center" shrinkToFit="1"/>
      <protection locked="0"/>
    </xf>
    <xf numFmtId="49" fontId="11" fillId="2" borderId="100" xfId="3" applyNumberFormat="1" applyFont="1" applyFill="1" applyBorder="1" applyAlignment="1" applyProtection="1">
      <alignment horizontal="right" vertical="center" shrinkToFit="1"/>
      <protection locked="0"/>
    </xf>
    <xf numFmtId="49" fontId="11" fillId="2" borderId="101" xfId="3" applyNumberFormat="1" applyFont="1" applyFill="1" applyBorder="1" applyAlignment="1" applyProtection="1">
      <alignment horizontal="right" vertical="center" shrinkToFit="1"/>
      <protection locked="0"/>
    </xf>
  </cellXfs>
  <cellStyles count="4"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57150</xdr:rowOff>
    </xdr:from>
    <xdr:to>
      <xdr:col>5</xdr:col>
      <xdr:colOff>13875</xdr:colOff>
      <xdr:row>14</xdr:row>
      <xdr:rowOff>9525</xdr:rowOff>
    </xdr:to>
    <xdr:sp macro="" textlink="">
      <xdr:nvSpPr>
        <xdr:cNvPr id="2" name="B_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7625" y="2238375"/>
          <a:ext cx="242475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19050</xdr:colOff>
      <xdr:row>25</xdr:row>
      <xdr:rowOff>38100</xdr:rowOff>
    </xdr:from>
    <xdr:to>
      <xdr:col>59</xdr:col>
      <xdr:colOff>9525</xdr:colOff>
      <xdr:row>25</xdr:row>
      <xdr:rowOff>142875</xdr:rowOff>
    </xdr:to>
    <xdr:sp macro="" textlink="">
      <xdr:nvSpPr>
        <xdr:cNvPr id="3" name="D_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152775" y="4371975"/>
          <a:ext cx="219075" cy="1047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28575</xdr:colOff>
      <xdr:row>14</xdr:row>
      <xdr:rowOff>9525</xdr:rowOff>
    </xdr:from>
    <xdr:to>
      <xdr:col>27</xdr:col>
      <xdr:colOff>0</xdr:colOff>
      <xdr:row>14</xdr:row>
      <xdr:rowOff>152400</xdr:rowOff>
    </xdr:to>
    <xdr:sp macro="" textlink="">
      <xdr:nvSpPr>
        <xdr:cNvPr id="4" name="B_2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90650" y="2381250"/>
          <a:ext cx="142875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9525</xdr:colOff>
      <xdr:row>14</xdr:row>
      <xdr:rowOff>9525</xdr:rowOff>
    </xdr:from>
    <xdr:to>
      <xdr:col>30</xdr:col>
      <xdr:colOff>38100</xdr:colOff>
      <xdr:row>14</xdr:row>
      <xdr:rowOff>152400</xdr:rowOff>
    </xdr:to>
    <xdr:sp macro="" textlink="">
      <xdr:nvSpPr>
        <xdr:cNvPr id="5" name="B_2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600200" y="2381250"/>
          <a:ext cx="142875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47625</xdr:colOff>
      <xdr:row>25</xdr:row>
      <xdr:rowOff>38100</xdr:rowOff>
    </xdr:from>
    <xdr:to>
      <xdr:col>66</xdr:col>
      <xdr:colOff>38100</xdr:colOff>
      <xdr:row>25</xdr:row>
      <xdr:rowOff>142875</xdr:rowOff>
    </xdr:to>
    <xdr:sp macro="" textlink="">
      <xdr:nvSpPr>
        <xdr:cNvPr id="6" name="D_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409950" y="4371975"/>
          <a:ext cx="409575" cy="1047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9525</xdr:colOff>
      <xdr:row>25</xdr:row>
      <xdr:rowOff>152400</xdr:rowOff>
    </xdr:from>
    <xdr:to>
      <xdr:col>61</xdr:col>
      <xdr:colOff>9525</xdr:colOff>
      <xdr:row>25</xdr:row>
      <xdr:rowOff>257175</xdr:rowOff>
    </xdr:to>
    <xdr:sp macro="" textlink="">
      <xdr:nvSpPr>
        <xdr:cNvPr id="7" name="D_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3086100" y="4486275"/>
          <a:ext cx="400050" cy="1047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64</xdr:col>
      <xdr:colOff>47625</xdr:colOff>
      <xdr:row>5</xdr:row>
      <xdr:rowOff>19050</xdr:rowOff>
    </xdr:from>
    <xdr:to>
      <xdr:col>66</xdr:col>
      <xdr:colOff>47625</xdr:colOff>
      <xdr:row>6</xdr:row>
      <xdr:rowOff>9525</xdr:rowOff>
    </xdr:to>
    <xdr:sp macro="" textlink="">
      <xdr:nvSpPr>
        <xdr:cNvPr id="8" name="C_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3705225" y="990600"/>
          <a:ext cx="123825" cy="1428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47625</xdr:colOff>
      <xdr:row>6</xdr:row>
      <xdr:rowOff>28575</xdr:rowOff>
    </xdr:from>
    <xdr:to>
      <xdr:col>66</xdr:col>
      <xdr:colOff>47625</xdr:colOff>
      <xdr:row>7</xdr:row>
      <xdr:rowOff>9525</xdr:rowOff>
    </xdr:to>
    <xdr:sp macro="" textlink="">
      <xdr:nvSpPr>
        <xdr:cNvPr id="9" name="C_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3705225" y="1152525"/>
          <a:ext cx="123825" cy="1428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47625</xdr:colOff>
      <xdr:row>7</xdr:row>
      <xdr:rowOff>9525</xdr:rowOff>
    </xdr:from>
    <xdr:to>
      <xdr:col>66</xdr:col>
      <xdr:colOff>47625</xdr:colOff>
      <xdr:row>7</xdr:row>
      <xdr:rowOff>152400</xdr:rowOff>
    </xdr:to>
    <xdr:sp macro="" textlink="">
      <xdr:nvSpPr>
        <xdr:cNvPr id="10" name="C_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3705225" y="1295400"/>
          <a:ext cx="123825" cy="1428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19050</xdr:colOff>
      <xdr:row>26</xdr:row>
      <xdr:rowOff>38100</xdr:rowOff>
    </xdr:from>
    <xdr:to>
      <xdr:col>59</xdr:col>
      <xdr:colOff>9525</xdr:colOff>
      <xdr:row>26</xdr:row>
      <xdr:rowOff>142875</xdr:rowOff>
    </xdr:to>
    <xdr:sp macro="" textlink="">
      <xdr:nvSpPr>
        <xdr:cNvPr id="11" name="E_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3152775" y="4648200"/>
          <a:ext cx="219075" cy="1047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47625</xdr:colOff>
      <xdr:row>26</xdr:row>
      <xdr:rowOff>28575</xdr:rowOff>
    </xdr:from>
    <xdr:to>
      <xdr:col>66</xdr:col>
      <xdr:colOff>38100</xdr:colOff>
      <xdr:row>26</xdr:row>
      <xdr:rowOff>133350</xdr:rowOff>
    </xdr:to>
    <xdr:sp macro="" textlink="">
      <xdr:nvSpPr>
        <xdr:cNvPr id="12" name="E_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3409950" y="4638675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26</xdr:row>
      <xdr:rowOff>152400</xdr:rowOff>
    </xdr:from>
    <xdr:to>
      <xdr:col>61</xdr:col>
      <xdr:colOff>9525</xdr:colOff>
      <xdr:row>26</xdr:row>
      <xdr:rowOff>257175</xdr:rowOff>
    </xdr:to>
    <xdr:sp macro="" textlink="">
      <xdr:nvSpPr>
        <xdr:cNvPr id="13" name="E_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3086100" y="476250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27</xdr:row>
      <xdr:rowOff>38100</xdr:rowOff>
    </xdr:from>
    <xdr:to>
      <xdr:col>59</xdr:col>
      <xdr:colOff>9525</xdr:colOff>
      <xdr:row>27</xdr:row>
      <xdr:rowOff>142875</xdr:rowOff>
    </xdr:to>
    <xdr:sp macro="" textlink="">
      <xdr:nvSpPr>
        <xdr:cNvPr id="14" name="F_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3152775" y="4924425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27</xdr:row>
      <xdr:rowOff>28575</xdr:rowOff>
    </xdr:from>
    <xdr:to>
      <xdr:col>66</xdr:col>
      <xdr:colOff>38100</xdr:colOff>
      <xdr:row>27</xdr:row>
      <xdr:rowOff>133350</xdr:rowOff>
    </xdr:to>
    <xdr:sp macro="" textlink="">
      <xdr:nvSpPr>
        <xdr:cNvPr id="15" name="F_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3409950" y="491490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27</xdr:row>
      <xdr:rowOff>152400</xdr:rowOff>
    </xdr:from>
    <xdr:to>
      <xdr:col>61</xdr:col>
      <xdr:colOff>9525</xdr:colOff>
      <xdr:row>27</xdr:row>
      <xdr:rowOff>257175</xdr:rowOff>
    </xdr:to>
    <xdr:sp macro="" textlink="">
      <xdr:nvSpPr>
        <xdr:cNvPr id="16" name="F_1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3086100" y="50387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28</xdr:row>
      <xdr:rowOff>38100</xdr:rowOff>
    </xdr:from>
    <xdr:to>
      <xdr:col>59</xdr:col>
      <xdr:colOff>9525</xdr:colOff>
      <xdr:row>28</xdr:row>
      <xdr:rowOff>142875</xdr:rowOff>
    </xdr:to>
    <xdr:sp macro="" textlink="">
      <xdr:nvSpPr>
        <xdr:cNvPr id="17" name="G_1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3152775" y="520065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28</xdr:row>
      <xdr:rowOff>28575</xdr:rowOff>
    </xdr:from>
    <xdr:to>
      <xdr:col>66</xdr:col>
      <xdr:colOff>38100</xdr:colOff>
      <xdr:row>28</xdr:row>
      <xdr:rowOff>133350</xdr:rowOff>
    </xdr:to>
    <xdr:sp macro="" textlink="">
      <xdr:nvSpPr>
        <xdr:cNvPr id="18" name="G_1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3409950" y="5191125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28</xdr:row>
      <xdr:rowOff>152400</xdr:rowOff>
    </xdr:from>
    <xdr:to>
      <xdr:col>61</xdr:col>
      <xdr:colOff>9525</xdr:colOff>
      <xdr:row>28</xdr:row>
      <xdr:rowOff>257175</xdr:rowOff>
    </xdr:to>
    <xdr:sp macro="" textlink="">
      <xdr:nvSpPr>
        <xdr:cNvPr id="19" name="G_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3086100" y="531495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29</xdr:row>
      <xdr:rowOff>47625</xdr:rowOff>
    </xdr:from>
    <xdr:to>
      <xdr:col>59</xdr:col>
      <xdr:colOff>9525</xdr:colOff>
      <xdr:row>29</xdr:row>
      <xdr:rowOff>152400</xdr:rowOff>
    </xdr:to>
    <xdr:sp macro="" textlink="">
      <xdr:nvSpPr>
        <xdr:cNvPr id="20" name="H_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3152775" y="548640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29</xdr:row>
      <xdr:rowOff>28575</xdr:rowOff>
    </xdr:from>
    <xdr:to>
      <xdr:col>66</xdr:col>
      <xdr:colOff>38100</xdr:colOff>
      <xdr:row>29</xdr:row>
      <xdr:rowOff>133350</xdr:rowOff>
    </xdr:to>
    <xdr:sp macro="" textlink="">
      <xdr:nvSpPr>
        <xdr:cNvPr id="21" name="H_1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3409950" y="546735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29</xdr:row>
      <xdr:rowOff>152400</xdr:rowOff>
    </xdr:from>
    <xdr:to>
      <xdr:col>61</xdr:col>
      <xdr:colOff>9525</xdr:colOff>
      <xdr:row>29</xdr:row>
      <xdr:rowOff>257175</xdr:rowOff>
    </xdr:to>
    <xdr:sp macro="" textlink="">
      <xdr:nvSpPr>
        <xdr:cNvPr id="22" name="H_1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3086100" y="559117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30</xdr:row>
      <xdr:rowOff>38100</xdr:rowOff>
    </xdr:from>
    <xdr:to>
      <xdr:col>59</xdr:col>
      <xdr:colOff>9525</xdr:colOff>
      <xdr:row>30</xdr:row>
      <xdr:rowOff>142875</xdr:rowOff>
    </xdr:to>
    <xdr:sp macro="" textlink="">
      <xdr:nvSpPr>
        <xdr:cNvPr id="23" name="I_1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3152775" y="575310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30</xdr:row>
      <xdr:rowOff>28575</xdr:rowOff>
    </xdr:from>
    <xdr:to>
      <xdr:col>66</xdr:col>
      <xdr:colOff>38100</xdr:colOff>
      <xdr:row>30</xdr:row>
      <xdr:rowOff>133350</xdr:rowOff>
    </xdr:to>
    <xdr:sp macro="" textlink="">
      <xdr:nvSpPr>
        <xdr:cNvPr id="24" name="I_1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3409950" y="5743575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30</xdr:row>
      <xdr:rowOff>152400</xdr:rowOff>
    </xdr:from>
    <xdr:to>
      <xdr:col>61</xdr:col>
      <xdr:colOff>9525</xdr:colOff>
      <xdr:row>30</xdr:row>
      <xdr:rowOff>257175</xdr:rowOff>
    </xdr:to>
    <xdr:sp macro="" textlink="">
      <xdr:nvSpPr>
        <xdr:cNvPr id="25" name="I_1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3086100" y="586740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31</xdr:row>
      <xdr:rowOff>38100</xdr:rowOff>
    </xdr:from>
    <xdr:to>
      <xdr:col>59</xdr:col>
      <xdr:colOff>9525</xdr:colOff>
      <xdr:row>31</xdr:row>
      <xdr:rowOff>142875</xdr:rowOff>
    </xdr:to>
    <xdr:sp macro="" textlink="">
      <xdr:nvSpPr>
        <xdr:cNvPr id="26" name="J_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3152775" y="6029325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31</xdr:row>
      <xdr:rowOff>28575</xdr:rowOff>
    </xdr:from>
    <xdr:to>
      <xdr:col>66</xdr:col>
      <xdr:colOff>38100</xdr:colOff>
      <xdr:row>31</xdr:row>
      <xdr:rowOff>133350</xdr:rowOff>
    </xdr:to>
    <xdr:sp macro="" textlink="">
      <xdr:nvSpPr>
        <xdr:cNvPr id="27" name="J_1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3409950" y="601980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31</xdr:row>
      <xdr:rowOff>152400</xdr:rowOff>
    </xdr:from>
    <xdr:to>
      <xdr:col>61</xdr:col>
      <xdr:colOff>9525</xdr:colOff>
      <xdr:row>31</xdr:row>
      <xdr:rowOff>257175</xdr:rowOff>
    </xdr:to>
    <xdr:sp macro="" textlink="">
      <xdr:nvSpPr>
        <xdr:cNvPr id="28" name="J_1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3086100" y="61436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33</xdr:row>
      <xdr:rowOff>38100</xdr:rowOff>
    </xdr:from>
    <xdr:to>
      <xdr:col>59</xdr:col>
      <xdr:colOff>9525</xdr:colOff>
      <xdr:row>33</xdr:row>
      <xdr:rowOff>142875</xdr:rowOff>
    </xdr:to>
    <xdr:sp macro="" textlink="">
      <xdr:nvSpPr>
        <xdr:cNvPr id="29" name="L_1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3152775" y="6581775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33</xdr:row>
      <xdr:rowOff>28575</xdr:rowOff>
    </xdr:from>
    <xdr:to>
      <xdr:col>66</xdr:col>
      <xdr:colOff>38100</xdr:colOff>
      <xdr:row>33</xdr:row>
      <xdr:rowOff>133350</xdr:rowOff>
    </xdr:to>
    <xdr:sp macro="" textlink="">
      <xdr:nvSpPr>
        <xdr:cNvPr id="30" name="L_1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3409950" y="657225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33</xdr:row>
      <xdr:rowOff>152400</xdr:rowOff>
    </xdr:from>
    <xdr:to>
      <xdr:col>61</xdr:col>
      <xdr:colOff>9525</xdr:colOff>
      <xdr:row>33</xdr:row>
      <xdr:rowOff>257175</xdr:rowOff>
    </xdr:to>
    <xdr:sp macro="" textlink="">
      <xdr:nvSpPr>
        <xdr:cNvPr id="31" name="L_1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3086100" y="669607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34</xdr:row>
      <xdr:rowOff>38100</xdr:rowOff>
    </xdr:from>
    <xdr:to>
      <xdr:col>59</xdr:col>
      <xdr:colOff>9525</xdr:colOff>
      <xdr:row>34</xdr:row>
      <xdr:rowOff>142875</xdr:rowOff>
    </xdr:to>
    <xdr:sp macro="" textlink="">
      <xdr:nvSpPr>
        <xdr:cNvPr id="32" name="M_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3152775" y="685800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34</xdr:row>
      <xdr:rowOff>28575</xdr:rowOff>
    </xdr:from>
    <xdr:to>
      <xdr:col>66</xdr:col>
      <xdr:colOff>38100</xdr:colOff>
      <xdr:row>34</xdr:row>
      <xdr:rowOff>133350</xdr:rowOff>
    </xdr:to>
    <xdr:sp macro="" textlink="">
      <xdr:nvSpPr>
        <xdr:cNvPr id="33" name="M_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3409950" y="6848475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34</xdr:row>
      <xdr:rowOff>152400</xdr:rowOff>
    </xdr:from>
    <xdr:to>
      <xdr:col>61</xdr:col>
      <xdr:colOff>9525</xdr:colOff>
      <xdr:row>34</xdr:row>
      <xdr:rowOff>257175</xdr:rowOff>
    </xdr:to>
    <xdr:sp macro="" textlink="">
      <xdr:nvSpPr>
        <xdr:cNvPr id="34" name="M_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3086100" y="697230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32</xdr:row>
      <xdr:rowOff>38100</xdr:rowOff>
    </xdr:from>
    <xdr:to>
      <xdr:col>59</xdr:col>
      <xdr:colOff>9525</xdr:colOff>
      <xdr:row>32</xdr:row>
      <xdr:rowOff>142875</xdr:rowOff>
    </xdr:to>
    <xdr:sp macro="" textlink="">
      <xdr:nvSpPr>
        <xdr:cNvPr id="35" name="K_1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3152775" y="630555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32</xdr:row>
      <xdr:rowOff>28575</xdr:rowOff>
    </xdr:from>
    <xdr:to>
      <xdr:col>66</xdr:col>
      <xdr:colOff>38100</xdr:colOff>
      <xdr:row>32</xdr:row>
      <xdr:rowOff>133350</xdr:rowOff>
    </xdr:to>
    <xdr:sp macro="" textlink="">
      <xdr:nvSpPr>
        <xdr:cNvPr id="36" name="K_1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3409950" y="6296025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32</xdr:row>
      <xdr:rowOff>152400</xdr:rowOff>
    </xdr:from>
    <xdr:to>
      <xdr:col>61</xdr:col>
      <xdr:colOff>9525</xdr:colOff>
      <xdr:row>32</xdr:row>
      <xdr:rowOff>257175</xdr:rowOff>
    </xdr:to>
    <xdr:sp macro="" textlink="">
      <xdr:nvSpPr>
        <xdr:cNvPr id="37" name="K_1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3086100" y="641985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35</xdr:row>
      <xdr:rowOff>38100</xdr:rowOff>
    </xdr:from>
    <xdr:to>
      <xdr:col>59</xdr:col>
      <xdr:colOff>9525</xdr:colOff>
      <xdr:row>35</xdr:row>
      <xdr:rowOff>142875</xdr:rowOff>
    </xdr:to>
    <xdr:sp macro="" textlink="">
      <xdr:nvSpPr>
        <xdr:cNvPr id="38" name="N_1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3152775" y="7134225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35</xdr:row>
      <xdr:rowOff>28575</xdr:rowOff>
    </xdr:from>
    <xdr:to>
      <xdr:col>66</xdr:col>
      <xdr:colOff>38100</xdr:colOff>
      <xdr:row>35</xdr:row>
      <xdr:rowOff>133350</xdr:rowOff>
    </xdr:to>
    <xdr:sp macro="" textlink="">
      <xdr:nvSpPr>
        <xdr:cNvPr id="39" name="N_1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3409950" y="712470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35</xdr:row>
      <xdr:rowOff>152400</xdr:rowOff>
    </xdr:from>
    <xdr:to>
      <xdr:col>61</xdr:col>
      <xdr:colOff>9525</xdr:colOff>
      <xdr:row>35</xdr:row>
      <xdr:rowOff>257175</xdr:rowOff>
    </xdr:to>
    <xdr:sp macro="" textlink="">
      <xdr:nvSpPr>
        <xdr:cNvPr id="40" name="N_1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3086100" y="72485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36</xdr:row>
      <xdr:rowOff>38100</xdr:rowOff>
    </xdr:from>
    <xdr:to>
      <xdr:col>59</xdr:col>
      <xdr:colOff>9525</xdr:colOff>
      <xdr:row>36</xdr:row>
      <xdr:rowOff>142875</xdr:rowOff>
    </xdr:to>
    <xdr:sp macro="" textlink="">
      <xdr:nvSpPr>
        <xdr:cNvPr id="41" name="O_1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3152775" y="741045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36</xdr:row>
      <xdr:rowOff>28575</xdr:rowOff>
    </xdr:from>
    <xdr:to>
      <xdr:col>66</xdr:col>
      <xdr:colOff>38100</xdr:colOff>
      <xdr:row>36</xdr:row>
      <xdr:rowOff>133350</xdr:rowOff>
    </xdr:to>
    <xdr:sp macro="" textlink="">
      <xdr:nvSpPr>
        <xdr:cNvPr id="42" name="O_1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3409950" y="7400925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36</xdr:row>
      <xdr:rowOff>152400</xdr:rowOff>
    </xdr:from>
    <xdr:to>
      <xdr:col>61</xdr:col>
      <xdr:colOff>9525</xdr:colOff>
      <xdr:row>36</xdr:row>
      <xdr:rowOff>257175</xdr:rowOff>
    </xdr:to>
    <xdr:sp macro="" textlink="">
      <xdr:nvSpPr>
        <xdr:cNvPr id="43" name="O_1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3086100" y="752475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37</xdr:row>
      <xdr:rowOff>47625</xdr:rowOff>
    </xdr:from>
    <xdr:to>
      <xdr:col>59</xdr:col>
      <xdr:colOff>9525</xdr:colOff>
      <xdr:row>37</xdr:row>
      <xdr:rowOff>152400</xdr:rowOff>
    </xdr:to>
    <xdr:sp macro="" textlink="">
      <xdr:nvSpPr>
        <xdr:cNvPr id="44" name="P_1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3152775" y="769620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37</xdr:row>
      <xdr:rowOff>28575</xdr:rowOff>
    </xdr:from>
    <xdr:to>
      <xdr:col>66</xdr:col>
      <xdr:colOff>38100</xdr:colOff>
      <xdr:row>37</xdr:row>
      <xdr:rowOff>133350</xdr:rowOff>
    </xdr:to>
    <xdr:sp macro="" textlink="">
      <xdr:nvSpPr>
        <xdr:cNvPr id="45" name="P_1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3409950" y="767715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37</xdr:row>
      <xdr:rowOff>152400</xdr:rowOff>
    </xdr:from>
    <xdr:to>
      <xdr:col>61</xdr:col>
      <xdr:colOff>9525</xdr:colOff>
      <xdr:row>37</xdr:row>
      <xdr:rowOff>257175</xdr:rowOff>
    </xdr:to>
    <xdr:sp macro="" textlink="">
      <xdr:nvSpPr>
        <xdr:cNvPr id="46" name="P_1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3086100" y="780097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38</xdr:row>
      <xdr:rowOff>28575</xdr:rowOff>
    </xdr:from>
    <xdr:to>
      <xdr:col>66</xdr:col>
      <xdr:colOff>38100</xdr:colOff>
      <xdr:row>38</xdr:row>
      <xdr:rowOff>133350</xdr:rowOff>
    </xdr:to>
    <xdr:sp macro="" textlink="">
      <xdr:nvSpPr>
        <xdr:cNvPr id="47" name="Q_1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3409950" y="7953375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38</xdr:row>
      <xdr:rowOff>152400</xdr:rowOff>
    </xdr:from>
    <xdr:to>
      <xdr:col>61</xdr:col>
      <xdr:colOff>9525</xdr:colOff>
      <xdr:row>38</xdr:row>
      <xdr:rowOff>257175</xdr:rowOff>
    </xdr:to>
    <xdr:sp macro="" textlink="">
      <xdr:nvSpPr>
        <xdr:cNvPr id="48" name="Q_1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3086100" y="807720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39</xdr:row>
      <xdr:rowOff>38100</xdr:rowOff>
    </xdr:from>
    <xdr:to>
      <xdr:col>59</xdr:col>
      <xdr:colOff>9525</xdr:colOff>
      <xdr:row>39</xdr:row>
      <xdr:rowOff>142875</xdr:rowOff>
    </xdr:to>
    <xdr:sp macro="" textlink="">
      <xdr:nvSpPr>
        <xdr:cNvPr id="49" name="R_1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3152775" y="8239125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39</xdr:row>
      <xdr:rowOff>28575</xdr:rowOff>
    </xdr:from>
    <xdr:to>
      <xdr:col>66</xdr:col>
      <xdr:colOff>38100</xdr:colOff>
      <xdr:row>39</xdr:row>
      <xdr:rowOff>133350</xdr:rowOff>
    </xdr:to>
    <xdr:sp macro="" textlink="">
      <xdr:nvSpPr>
        <xdr:cNvPr id="50" name="R_1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3409950" y="822960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39</xdr:row>
      <xdr:rowOff>152400</xdr:rowOff>
    </xdr:from>
    <xdr:to>
      <xdr:col>61</xdr:col>
      <xdr:colOff>9525</xdr:colOff>
      <xdr:row>39</xdr:row>
      <xdr:rowOff>257175</xdr:rowOff>
    </xdr:to>
    <xdr:sp macro="" textlink="">
      <xdr:nvSpPr>
        <xdr:cNvPr id="51" name="R_1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3086100" y="83534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40</xdr:row>
      <xdr:rowOff>38100</xdr:rowOff>
    </xdr:from>
    <xdr:to>
      <xdr:col>59</xdr:col>
      <xdr:colOff>9525</xdr:colOff>
      <xdr:row>40</xdr:row>
      <xdr:rowOff>142875</xdr:rowOff>
    </xdr:to>
    <xdr:sp macro="" textlink="">
      <xdr:nvSpPr>
        <xdr:cNvPr id="52" name="S_1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3152775" y="851535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40</xdr:row>
      <xdr:rowOff>28575</xdr:rowOff>
    </xdr:from>
    <xdr:to>
      <xdr:col>66</xdr:col>
      <xdr:colOff>38100</xdr:colOff>
      <xdr:row>40</xdr:row>
      <xdr:rowOff>133350</xdr:rowOff>
    </xdr:to>
    <xdr:sp macro="" textlink="">
      <xdr:nvSpPr>
        <xdr:cNvPr id="53" name="S_1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3409950" y="8505825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40</xdr:row>
      <xdr:rowOff>152400</xdr:rowOff>
    </xdr:from>
    <xdr:to>
      <xdr:col>61</xdr:col>
      <xdr:colOff>9525</xdr:colOff>
      <xdr:row>40</xdr:row>
      <xdr:rowOff>257175</xdr:rowOff>
    </xdr:to>
    <xdr:sp macro="" textlink="">
      <xdr:nvSpPr>
        <xdr:cNvPr id="54" name="S_1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3086100" y="862965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41</xdr:row>
      <xdr:rowOff>47625</xdr:rowOff>
    </xdr:from>
    <xdr:to>
      <xdr:col>59</xdr:col>
      <xdr:colOff>9525</xdr:colOff>
      <xdr:row>41</xdr:row>
      <xdr:rowOff>152400</xdr:rowOff>
    </xdr:to>
    <xdr:sp macro="" textlink="">
      <xdr:nvSpPr>
        <xdr:cNvPr id="55" name="T_1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3152775" y="880110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41</xdr:row>
      <xdr:rowOff>28575</xdr:rowOff>
    </xdr:from>
    <xdr:to>
      <xdr:col>66</xdr:col>
      <xdr:colOff>38100</xdr:colOff>
      <xdr:row>41</xdr:row>
      <xdr:rowOff>133350</xdr:rowOff>
    </xdr:to>
    <xdr:sp macro="" textlink="">
      <xdr:nvSpPr>
        <xdr:cNvPr id="56" name="T_1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3409950" y="878205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41</xdr:row>
      <xdr:rowOff>152400</xdr:rowOff>
    </xdr:from>
    <xdr:to>
      <xdr:col>61</xdr:col>
      <xdr:colOff>9525</xdr:colOff>
      <xdr:row>41</xdr:row>
      <xdr:rowOff>257175</xdr:rowOff>
    </xdr:to>
    <xdr:sp macro="" textlink="">
      <xdr:nvSpPr>
        <xdr:cNvPr id="57" name="T_1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3086100" y="890587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42</xdr:row>
      <xdr:rowOff>47625</xdr:rowOff>
    </xdr:from>
    <xdr:to>
      <xdr:col>59</xdr:col>
      <xdr:colOff>9525</xdr:colOff>
      <xdr:row>42</xdr:row>
      <xdr:rowOff>152400</xdr:rowOff>
    </xdr:to>
    <xdr:sp macro="" textlink="">
      <xdr:nvSpPr>
        <xdr:cNvPr id="58" name="U_1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3152775" y="9077325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42</xdr:row>
      <xdr:rowOff>38100</xdr:rowOff>
    </xdr:from>
    <xdr:to>
      <xdr:col>66</xdr:col>
      <xdr:colOff>38100</xdr:colOff>
      <xdr:row>42</xdr:row>
      <xdr:rowOff>142875</xdr:rowOff>
    </xdr:to>
    <xdr:sp macro="" textlink="">
      <xdr:nvSpPr>
        <xdr:cNvPr id="59" name="U_1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3409950" y="906780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42</xdr:row>
      <xdr:rowOff>161925</xdr:rowOff>
    </xdr:from>
    <xdr:to>
      <xdr:col>61</xdr:col>
      <xdr:colOff>9525</xdr:colOff>
      <xdr:row>42</xdr:row>
      <xdr:rowOff>266700</xdr:rowOff>
    </xdr:to>
    <xdr:sp macro="" textlink="">
      <xdr:nvSpPr>
        <xdr:cNvPr id="60" name="U_1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3086100" y="91916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43</xdr:row>
      <xdr:rowOff>38100</xdr:rowOff>
    </xdr:from>
    <xdr:to>
      <xdr:col>59</xdr:col>
      <xdr:colOff>9525</xdr:colOff>
      <xdr:row>43</xdr:row>
      <xdr:rowOff>142875</xdr:rowOff>
    </xdr:to>
    <xdr:sp macro="" textlink="">
      <xdr:nvSpPr>
        <xdr:cNvPr id="61" name="V_1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3152775" y="9344025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43</xdr:row>
      <xdr:rowOff>28575</xdr:rowOff>
    </xdr:from>
    <xdr:to>
      <xdr:col>66</xdr:col>
      <xdr:colOff>38100</xdr:colOff>
      <xdr:row>43</xdr:row>
      <xdr:rowOff>133350</xdr:rowOff>
    </xdr:to>
    <xdr:sp macro="" textlink="">
      <xdr:nvSpPr>
        <xdr:cNvPr id="62" name="V_1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3409950" y="933450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43</xdr:row>
      <xdr:rowOff>152400</xdr:rowOff>
    </xdr:from>
    <xdr:to>
      <xdr:col>61</xdr:col>
      <xdr:colOff>9525</xdr:colOff>
      <xdr:row>43</xdr:row>
      <xdr:rowOff>257175</xdr:rowOff>
    </xdr:to>
    <xdr:sp macro="" textlink="">
      <xdr:nvSpPr>
        <xdr:cNvPr id="63" name="V_1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3086100" y="94583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44</xdr:row>
      <xdr:rowOff>28575</xdr:rowOff>
    </xdr:from>
    <xdr:to>
      <xdr:col>59</xdr:col>
      <xdr:colOff>9525</xdr:colOff>
      <xdr:row>44</xdr:row>
      <xdr:rowOff>133350</xdr:rowOff>
    </xdr:to>
    <xdr:sp macro="" textlink="">
      <xdr:nvSpPr>
        <xdr:cNvPr id="64" name="W_1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3152775" y="9610725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44</xdr:row>
      <xdr:rowOff>19050</xdr:rowOff>
    </xdr:from>
    <xdr:to>
      <xdr:col>66</xdr:col>
      <xdr:colOff>38100</xdr:colOff>
      <xdr:row>44</xdr:row>
      <xdr:rowOff>123825</xdr:rowOff>
    </xdr:to>
    <xdr:sp macro="" textlink="">
      <xdr:nvSpPr>
        <xdr:cNvPr id="65" name="W_1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3409950" y="960120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44</xdr:row>
      <xdr:rowOff>142875</xdr:rowOff>
    </xdr:from>
    <xdr:to>
      <xdr:col>61</xdr:col>
      <xdr:colOff>9525</xdr:colOff>
      <xdr:row>44</xdr:row>
      <xdr:rowOff>247650</xdr:rowOff>
    </xdr:to>
    <xdr:sp macro="" textlink="">
      <xdr:nvSpPr>
        <xdr:cNvPr id="66" name="W_1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3086100" y="97250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58</xdr:col>
      <xdr:colOff>28575</xdr:colOff>
      <xdr:row>14</xdr:row>
      <xdr:rowOff>104775</xdr:rowOff>
    </xdr:from>
    <xdr:to>
      <xdr:col>61</xdr:col>
      <xdr:colOff>0</xdr:colOff>
      <xdr:row>15</xdr:row>
      <xdr:rowOff>47625</xdr:rowOff>
    </xdr:to>
    <xdr:sp macro="" textlink="">
      <xdr:nvSpPr>
        <xdr:cNvPr id="67" name="B_3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3333750" y="2476500"/>
          <a:ext cx="142875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28575</xdr:colOff>
      <xdr:row>14</xdr:row>
      <xdr:rowOff>104775</xdr:rowOff>
    </xdr:from>
    <xdr:to>
      <xdr:col>56</xdr:col>
      <xdr:colOff>0</xdr:colOff>
      <xdr:row>15</xdr:row>
      <xdr:rowOff>47625</xdr:rowOff>
    </xdr:to>
    <xdr:sp macro="" textlink="">
      <xdr:nvSpPr>
        <xdr:cNvPr id="68" name="B_3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3048000" y="2476500"/>
          <a:ext cx="142875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28575</xdr:colOff>
      <xdr:row>14</xdr:row>
      <xdr:rowOff>104775</xdr:rowOff>
    </xdr:from>
    <xdr:to>
      <xdr:col>51</xdr:col>
      <xdr:colOff>0</xdr:colOff>
      <xdr:row>15</xdr:row>
      <xdr:rowOff>47625</xdr:rowOff>
    </xdr:to>
    <xdr:sp macro="" textlink="">
      <xdr:nvSpPr>
        <xdr:cNvPr id="69" name="B_3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2762250" y="2476500"/>
          <a:ext cx="142875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28575</xdr:colOff>
      <xdr:row>14</xdr:row>
      <xdr:rowOff>104775</xdr:rowOff>
    </xdr:from>
    <xdr:to>
      <xdr:col>46</xdr:col>
      <xdr:colOff>0</xdr:colOff>
      <xdr:row>15</xdr:row>
      <xdr:rowOff>47625</xdr:rowOff>
    </xdr:to>
    <xdr:sp macro="" textlink="">
      <xdr:nvSpPr>
        <xdr:cNvPr id="70" name="B_3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2476500" y="2476500"/>
          <a:ext cx="142875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14</xdr:row>
      <xdr:rowOff>104775</xdr:rowOff>
    </xdr:from>
    <xdr:to>
      <xdr:col>41</xdr:col>
      <xdr:colOff>28575</xdr:colOff>
      <xdr:row>15</xdr:row>
      <xdr:rowOff>47625</xdr:rowOff>
    </xdr:to>
    <xdr:sp macro="" textlink="">
      <xdr:nvSpPr>
        <xdr:cNvPr id="71" name="B_3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2219325" y="2476500"/>
          <a:ext cx="142875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19050</xdr:colOff>
      <xdr:row>38</xdr:row>
      <xdr:rowOff>38100</xdr:rowOff>
    </xdr:from>
    <xdr:to>
      <xdr:col>59</xdr:col>
      <xdr:colOff>9525</xdr:colOff>
      <xdr:row>38</xdr:row>
      <xdr:rowOff>142875</xdr:rowOff>
    </xdr:to>
    <xdr:sp macro="" textlink="">
      <xdr:nvSpPr>
        <xdr:cNvPr id="72" name="Q_1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3152775" y="796290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28575</xdr:colOff>
      <xdr:row>25</xdr:row>
      <xdr:rowOff>152400</xdr:rowOff>
    </xdr:from>
    <xdr:to>
      <xdr:col>69</xdr:col>
      <xdr:colOff>9525</xdr:colOff>
      <xdr:row>25</xdr:row>
      <xdr:rowOff>257175</xdr:rowOff>
    </xdr:to>
    <xdr:sp macro="" textlink="">
      <xdr:nvSpPr>
        <xdr:cNvPr id="73" name="D_2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3562350" y="4486275"/>
          <a:ext cx="400050" cy="1047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9525</xdr:colOff>
      <xdr:row>26</xdr:row>
      <xdr:rowOff>152400</xdr:rowOff>
    </xdr:from>
    <xdr:to>
      <xdr:col>68</xdr:col>
      <xdr:colOff>47625</xdr:colOff>
      <xdr:row>26</xdr:row>
      <xdr:rowOff>257175</xdr:rowOff>
    </xdr:to>
    <xdr:sp macro="" textlink="">
      <xdr:nvSpPr>
        <xdr:cNvPr id="74" name="E_2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3543300" y="476250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27</xdr:row>
      <xdr:rowOff>152400</xdr:rowOff>
    </xdr:from>
    <xdr:to>
      <xdr:col>68</xdr:col>
      <xdr:colOff>47625</xdr:colOff>
      <xdr:row>27</xdr:row>
      <xdr:rowOff>257175</xdr:rowOff>
    </xdr:to>
    <xdr:sp macro="" textlink="">
      <xdr:nvSpPr>
        <xdr:cNvPr id="75" name="F_2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3543300" y="50387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28</xdr:row>
      <xdr:rowOff>152400</xdr:rowOff>
    </xdr:from>
    <xdr:to>
      <xdr:col>68</xdr:col>
      <xdr:colOff>47625</xdr:colOff>
      <xdr:row>28</xdr:row>
      <xdr:rowOff>257175</xdr:rowOff>
    </xdr:to>
    <xdr:sp macro="" textlink="">
      <xdr:nvSpPr>
        <xdr:cNvPr id="76" name="G_2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3543300" y="531495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29</xdr:row>
      <xdr:rowOff>152400</xdr:rowOff>
    </xdr:from>
    <xdr:to>
      <xdr:col>68</xdr:col>
      <xdr:colOff>47625</xdr:colOff>
      <xdr:row>29</xdr:row>
      <xdr:rowOff>257175</xdr:rowOff>
    </xdr:to>
    <xdr:sp macro="" textlink="">
      <xdr:nvSpPr>
        <xdr:cNvPr id="77" name="H_2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3543300" y="559117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30</xdr:row>
      <xdr:rowOff>152400</xdr:rowOff>
    </xdr:from>
    <xdr:to>
      <xdr:col>68</xdr:col>
      <xdr:colOff>47625</xdr:colOff>
      <xdr:row>30</xdr:row>
      <xdr:rowOff>257175</xdr:rowOff>
    </xdr:to>
    <xdr:sp macro="" textlink="">
      <xdr:nvSpPr>
        <xdr:cNvPr id="78" name="I_2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3543300" y="586740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31</xdr:row>
      <xdr:rowOff>152400</xdr:rowOff>
    </xdr:from>
    <xdr:to>
      <xdr:col>68</xdr:col>
      <xdr:colOff>47625</xdr:colOff>
      <xdr:row>31</xdr:row>
      <xdr:rowOff>257175</xdr:rowOff>
    </xdr:to>
    <xdr:sp macro="" textlink="">
      <xdr:nvSpPr>
        <xdr:cNvPr id="79" name="J_2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3543300" y="61436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33</xdr:row>
      <xdr:rowOff>152400</xdr:rowOff>
    </xdr:from>
    <xdr:to>
      <xdr:col>68</xdr:col>
      <xdr:colOff>47625</xdr:colOff>
      <xdr:row>33</xdr:row>
      <xdr:rowOff>257175</xdr:rowOff>
    </xdr:to>
    <xdr:sp macro="" textlink="">
      <xdr:nvSpPr>
        <xdr:cNvPr id="80" name="L_2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3543300" y="669607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34</xdr:row>
      <xdr:rowOff>152400</xdr:rowOff>
    </xdr:from>
    <xdr:to>
      <xdr:col>68</xdr:col>
      <xdr:colOff>47625</xdr:colOff>
      <xdr:row>34</xdr:row>
      <xdr:rowOff>257175</xdr:rowOff>
    </xdr:to>
    <xdr:sp macro="" textlink="">
      <xdr:nvSpPr>
        <xdr:cNvPr id="81" name="M_2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3543300" y="697230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32</xdr:row>
      <xdr:rowOff>152400</xdr:rowOff>
    </xdr:from>
    <xdr:to>
      <xdr:col>68</xdr:col>
      <xdr:colOff>47625</xdr:colOff>
      <xdr:row>32</xdr:row>
      <xdr:rowOff>257175</xdr:rowOff>
    </xdr:to>
    <xdr:sp macro="" textlink="">
      <xdr:nvSpPr>
        <xdr:cNvPr id="82" name="K_2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3543300" y="641985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35</xdr:row>
      <xdr:rowOff>152400</xdr:rowOff>
    </xdr:from>
    <xdr:to>
      <xdr:col>68</xdr:col>
      <xdr:colOff>47625</xdr:colOff>
      <xdr:row>35</xdr:row>
      <xdr:rowOff>257175</xdr:rowOff>
    </xdr:to>
    <xdr:sp macro="" textlink="">
      <xdr:nvSpPr>
        <xdr:cNvPr id="83" name="N_2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3543300" y="72485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36</xdr:row>
      <xdr:rowOff>152400</xdr:rowOff>
    </xdr:from>
    <xdr:to>
      <xdr:col>68</xdr:col>
      <xdr:colOff>47625</xdr:colOff>
      <xdr:row>36</xdr:row>
      <xdr:rowOff>257175</xdr:rowOff>
    </xdr:to>
    <xdr:sp macro="" textlink="">
      <xdr:nvSpPr>
        <xdr:cNvPr id="84" name="O_2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3543300" y="752475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37</xdr:row>
      <xdr:rowOff>152400</xdr:rowOff>
    </xdr:from>
    <xdr:to>
      <xdr:col>68</xdr:col>
      <xdr:colOff>47625</xdr:colOff>
      <xdr:row>37</xdr:row>
      <xdr:rowOff>257175</xdr:rowOff>
    </xdr:to>
    <xdr:sp macro="" textlink="">
      <xdr:nvSpPr>
        <xdr:cNvPr id="85" name="P_2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3543300" y="780097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38</xdr:row>
      <xdr:rowOff>152400</xdr:rowOff>
    </xdr:from>
    <xdr:to>
      <xdr:col>68</xdr:col>
      <xdr:colOff>47625</xdr:colOff>
      <xdr:row>38</xdr:row>
      <xdr:rowOff>257175</xdr:rowOff>
    </xdr:to>
    <xdr:sp macro="" textlink="">
      <xdr:nvSpPr>
        <xdr:cNvPr id="86" name="Q_2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3543300" y="807720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39</xdr:row>
      <xdr:rowOff>152400</xdr:rowOff>
    </xdr:from>
    <xdr:to>
      <xdr:col>68</xdr:col>
      <xdr:colOff>47625</xdr:colOff>
      <xdr:row>39</xdr:row>
      <xdr:rowOff>257175</xdr:rowOff>
    </xdr:to>
    <xdr:sp macro="" textlink="">
      <xdr:nvSpPr>
        <xdr:cNvPr id="87" name="R_2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3543300" y="83534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40</xdr:row>
      <xdr:rowOff>152400</xdr:rowOff>
    </xdr:from>
    <xdr:to>
      <xdr:col>68</xdr:col>
      <xdr:colOff>47625</xdr:colOff>
      <xdr:row>40</xdr:row>
      <xdr:rowOff>257175</xdr:rowOff>
    </xdr:to>
    <xdr:sp macro="" textlink="">
      <xdr:nvSpPr>
        <xdr:cNvPr id="88" name="S_2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3543300" y="862965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41</xdr:row>
      <xdr:rowOff>152400</xdr:rowOff>
    </xdr:from>
    <xdr:to>
      <xdr:col>68</xdr:col>
      <xdr:colOff>47625</xdr:colOff>
      <xdr:row>41</xdr:row>
      <xdr:rowOff>257175</xdr:rowOff>
    </xdr:to>
    <xdr:sp macro="" textlink="">
      <xdr:nvSpPr>
        <xdr:cNvPr id="89" name="T_2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3543300" y="890587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42</xdr:row>
      <xdr:rowOff>161925</xdr:rowOff>
    </xdr:from>
    <xdr:to>
      <xdr:col>68</xdr:col>
      <xdr:colOff>47625</xdr:colOff>
      <xdr:row>42</xdr:row>
      <xdr:rowOff>266700</xdr:rowOff>
    </xdr:to>
    <xdr:sp macro="" textlink="">
      <xdr:nvSpPr>
        <xdr:cNvPr id="90" name="U_2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3543300" y="91916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43</xdr:row>
      <xdr:rowOff>152400</xdr:rowOff>
    </xdr:from>
    <xdr:to>
      <xdr:col>68</xdr:col>
      <xdr:colOff>47625</xdr:colOff>
      <xdr:row>43</xdr:row>
      <xdr:rowOff>257175</xdr:rowOff>
    </xdr:to>
    <xdr:sp macro="" textlink="">
      <xdr:nvSpPr>
        <xdr:cNvPr id="91" name="V_2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3543300" y="94583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44</xdr:row>
      <xdr:rowOff>142875</xdr:rowOff>
    </xdr:from>
    <xdr:to>
      <xdr:col>68</xdr:col>
      <xdr:colOff>47625</xdr:colOff>
      <xdr:row>44</xdr:row>
      <xdr:rowOff>247650</xdr:rowOff>
    </xdr:to>
    <xdr:sp macro="" textlink="">
      <xdr:nvSpPr>
        <xdr:cNvPr id="92" name="W_2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3543300" y="97250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13</xdr:row>
      <xdr:rowOff>57150</xdr:rowOff>
    </xdr:from>
    <xdr:to>
      <xdr:col>42</xdr:col>
      <xdr:colOff>47625</xdr:colOff>
      <xdr:row>14</xdr:row>
      <xdr:rowOff>9525</xdr:rowOff>
    </xdr:to>
    <xdr:sp macro="" textlink="">
      <xdr:nvSpPr>
        <xdr:cNvPr id="93" name="B_3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828800" y="2238375"/>
          <a:ext cx="609600" cy="1428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58</xdr:col>
      <xdr:colOff>28575</xdr:colOff>
      <xdr:row>13</xdr:row>
      <xdr:rowOff>57150</xdr:rowOff>
    </xdr:from>
    <xdr:to>
      <xdr:col>61</xdr:col>
      <xdr:colOff>0</xdr:colOff>
      <xdr:row>14</xdr:row>
      <xdr:rowOff>9525</xdr:rowOff>
    </xdr:to>
    <xdr:sp macro="" textlink="">
      <xdr:nvSpPr>
        <xdr:cNvPr id="94" name="B_3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3333750" y="2238375"/>
          <a:ext cx="142875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28575</xdr:colOff>
      <xdr:row>13</xdr:row>
      <xdr:rowOff>57150</xdr:rowOff>
    </xdr:from>
    <xdr:to>
      <xdr:col>56</xdr:col>
      <xdr:colOff>0</xdr:colOff>
      <xdr:row>14</xdr:row>
      <xdr:rowOff>9525</xdr:rowOff>
    </xdr:to>
    <xdr:sp macro="" textlink="">
      <xdr:nvSpPr>
        <xdr:cNvPr id="95" name="B_3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3048000" y="2238375"/>
          <a:ext cx="142875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86</xdr:col>
      <xdr:colOff>0</xdr:colOff>
      <xdr:row>11</xdr:row>
      <xdr:rowOff>9525</xdr:rowOff>
    </xdr:from>
    <xdr:to>
      <xdr:col>165</xdr:col>
      <xdr:colOff>9525</xdr:colOff>
      <xdr:row>11</xdr:row>
      <xdr:rowOff>228600</xdr:rowOff>
    </xdr:to>
    <xdr:cxnSp macro="">
      <xdr:nvCxnSpPr>
        <xdr:cNvPr id="96" name="直線コネクタ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>
          <a:cxnSpLocks noChangeShapeType="1"/>
        </xdr:cNvCxnSpPr>
      </xdr:nvCxnSpPr>
      <xdr:spPr bwMode="auto">
        <a:xfrm flipV="1">
          <a:off x="4886325" y="1771650"/>
          <a:ext cx="2266950" cy="219075"/>
        </a:xfrm>
        <a:prstGeom prst="line">
          <a:avLst/>
        </a:prstGeom>
        <a:noFill/>
        <a:ln w="9525" algn="ctr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28575</xdr:colOff>
      <xdr:row>13</xdr:row>
      <xdr:rowOff>57150</xdr:rowOff>
    </xdr:from>
    <xdr:to>
      <xdr:col>11</xdr:col>
      <xdr:colOff>51975</xdr:colOff>
      <xdr:row>14</xdr:row>
      <xdr:rowOff>9525</xdr:rowOff>
    </xdr:to>
    <xdr:sp macro="" textlink="">
      <xdr:nvSpPr>
        <xdr:cNvPr id="97" name="B_2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419100" y="2238375"/>
          <a:ext cx="252000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13</xdr:row>
      <xdr:rowOff>57150</xdr:rowOff>
    </xdr:from>
    <xdr:to>
      <xdr:col>19</xdr:col>
      <xdr:colOff>4350</xdr:colOff>
      <xdr:row>14</xdr:row>
      <xdr:rowOff>9525</xdr:rowOff>
    </xdr:to>
    <xdr:sp macro="" textlink="">
      <xdr:nvSpPr>
        <xdr:cNvPr id="98" name="B_2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828675" y="2238375"/>
          <a:ext cx="252000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18</xdr:row>
      <xdr:rowOff>47625</xdr:rowOff>
    </xdr:from>
    <xdr:to>
      <xdr:col>30</xdr:col>
      <xdr:colOff>4350</xdr:colOff>
      <xdr:row>19</xdr:row>
      <xdr:rowOff>59325</xdr:rowOff>
    </xdr:to>
    <xdr:sp macro="" textlink="">
      <xdr:nvSpPr>
        <xdr:cNvPr id="99" name="B_2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1457325" y="3228975"/>
          <a:ext cx="252000" cy="126000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19</xdr:row>
      <xdr:rowOff>66675</xdr:rowOff>
    </xdr:from>
    <xdr:to>
      <xdr:col>30</xdr:col>
      <xdr:colOff>4350</xdr:colOff>
      <xdr:row>20</xdr:row>
      <xdr:rowOff>78375</xdr:rowOff>
    </xdr:to>
    <xdr:sp macro="" textlink="">
      <xdr:nvSpPr>
        <xdr:cNvPr id="100" name="B_2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1457325" y="3362325"/>
          <a:ext cx="252000" cy="126000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19050</xdr:rowOff>
    </xdr:from>
    <xdr:to>
      <xdr:col>9</xdr:col>
      <xdr:colOff>66675</xdr:colOff>
      <xdr:row>0</xdr:row>
      <xdr:rowOff>209550</xdr:rowOff>
    </xdr:to>
    <xdr:sp macro="" textlink="">
      <xdr:nvSpPr>
        <xdr:cNvPr id="2" name="A_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600075" y="19050"/>
          <a:ext cx="590550" cy="1905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8</xdr:row>
      <xdr:rowOff>0</xdr:rowOff>
    </xdr:from>
    <xdr:to>
      <xdr:col>22</xdr:col>
      <xdr:colOff>19050</xdr:colOff>
      <xdr:row>9</xdr:row>
      <xdr:rowOff>66675</xdr:rowOff>
    </xdr:to>
    <xdr:sp macro="" textlink="">
      <xdr:nvSpPr>
        <xdr:cNvPr id="3" name="A_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847975" y="1571625"/>
          <a:ext cx="209550" cy="1905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</xdr:row>
      <xdr:rowOff>47625</xdr:rowOff>
    </xdr:from>
    <xdr:to>
      <xdr:col>7</xdr:col>
      <xdr:colOff>133350</xdr:colOff>
      <xdr:row>8</xdr:row>
      <xdr:rowOff>76200</xdr:rowOff>
    </xdr:to>
    <xdr:sp macro="" textlink="">
      <xdr:nvSpPr>
        <xdr:cNvPr id="4" name="A_2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676275" y="1419225"/>
          <a:ext cx="276225" cy="2286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19050</xdr:colOff>
      <xdr:row>7</xdr:row>
      <xdr:rowOff>47625</xdr:rowOff>
    </xdr:from>
    <xdr:to>
      <xdr:col>10</xdr:col>
      <xdr:colOff>123825</xdr:colOff>
      <xdr:row>8</xdr:row>
      <xdr:rowOff>76200</xdr:rowOff>
    </xdr:to>
    <xdr:sp macro="" textlink="">
      <xdr:nvSpPr>
        <xdr:cNvPr id="5" name="A_2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43000" y="1419225"/>
          <a:ext cx="257175" cy="2286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57150</xdr:colOff>
      <xdr:row>13</xdr:row>
      <xdr:rowOff>19050</xdr:rowOff>
    </xdr:from>
    <xdr:to>
      <xdr:col>57</xdr:col>
      <xdr:colOff>104775</xdr:colOff>
      <xdr:row>13</xdr:row>
      <xdr:rowOff>152400</xdr:rowOff>
    </xdr:to>
    <xdr:sp macro="" textlink="">
      <xdr:nvSpPr>
        <xdr:cNvPr id="6" name="C_1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6772275" y="2228850"/>
          <a:ext cx="152400" cy="13335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47625</xdr:colOff>
      <xdr:row>7</xdr:row>
      <xdr:rowOff>9525</xdr:rowOff>
    </xdr:from>
    <xdr:to>
      <xdr:col>42</xdr:col>
      <xdr:colOff>95250</xdr:colOff>
      <xdr:row>8</xdr:row>
      <xdr:rowOff>0</xdr:rowOff>
    </xdr:to>
    <xdr:sp macro="" textlink="">
      <xdr:nvSpPr>
        <xdr:cNvPr id="7" name="A_3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4876800" y="1381125"/>
          <a:ext cx="466725" cy="1905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47625</xdr:colOff>
      <xdr:row>8</xdr:row>
      <xdr:rowOff>0</xdr:rowOff>
    </xdr:from>
    <xdr:to>
      <xdr:col>42</xdr:col>
      <xdr:colOff>76200</xdr:colOff>
      <xdr:row>10</xdr:row>
      <xdr:rowOff>0</xdr:rowOff>
    </xdr:to>
    <xdr:sp macro="" textlink="">
      <xdr:nvSpPr>
        <xdr:cNvPr id="8" name="A_3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4876800" y="1571625"/>
          <a:ext cx="447675" cy="2000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76200</xdr:colOff>
      <xdr:row>8</xdr:row>
      <xdr:rowOff>0</xdr:rowOff>
    </xdr:from>
    <xdr:to>
      <xdr:col>47</xdr:col>
      <xdr:colOff>9525</xdr:colOff>
      <xdr:row>10</xdr:row>
      <xdr:rowOff>0</xdr:rowOff>
    </xdr:to>
    <xdr:sp macro="" textlink="">
      <xdr:nvSpPr>
        <xdr:cNvPr id="9" name="A_3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5324475" y="1571625"/>
          <a:ext cx="457200" cy="2000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19050</xdr:colOff>
      <xdr:row>7</xdr:row>
      <xdr:rowOff>9525</xdr:rowOff>
    </xdr:from>
    <xdr:to>
      <xdr:col>38</xdr:col>
      <xdr:colOff>66675</xdr:colOff>
      <xdr:row>8</xdr:row>
      <xdr:rowOff>19050</xdr:rowOff>
    </xdr:to>
    <xdr:sp macro="" textlink="">
      <xdr:nvSpPr>
        <xdr:cNvPr id="10" name="A_3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4324350" y="1381125"/>
          <a:ext cx="571500" cy="20955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28575</xdr:colOff>
      <xdr:row>8</xdr:row>
      <xdr:rowOff>9525</xdr:rowOff>
    </xdr:from>
    <xdr:to>
      <xdr:col>38</xdr:col>
      <xdr:colOff>66675</xdr:colOff>
      <xdr:row>10</xdr:row>
      <xdr:rowOff>0</xdr:rowOff>
    </xdr:to>
    <xdr:sp macro="" textlink="">
      <xdr:nvSpPr>
        <xdr:cNvPr id="11" name="A_3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4333875" y="1581150"/>
          <a:ext cx="561975" cy="1905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95250</xdr:colOff>
      <xdr:row>7</xdr:row>
      <xdr:rowOff>0</xdr:rowOff>
    </xdr:from>
    <xdr:to>
      <xdr:col>38</xdr:col>
      <xdr:colOff>57150</xdr:colOff>
      <xdr:row>8</xdr:row>
      <xdr:rowOff>0</xdr:rowOff>
    </xdr:to>
    <xdr:sp macro="" textlink="">
      <xdr:nvSpPr>
        <xdr:cNvPr id="12" name="A_3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4400550" y="1371600"/>
          <a:ext cx="485775" cy="2000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0</xdr:colOff>
      <xdr:row>8</xdr:row>
      <xdr:rowOff>9525</xdr:rowOff>
    </xdr:from>
    <xdr:to>
      <xdr:col>38</xdr:col>
      <xdr:colOff>57150</xdr:colOff>
      <xdr:row>9</xdr:row>
      <xdr:rowOff>66675</xdr:rowOff>
    </xdr:to>
    <xdr:sp macro="" textlink="">
      <xdr:nvSpPr>
        <xdr:cNvPr id="13" name="A_4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4410075" y="1581150"/>
          <a:ext cx="476250" cy="1809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85725</xdr:colOff>
      <xdr:row>7</xdr:row>
      <xdr:rowOff>0</xdr:rowOff>
    </xdr:from>
    <xdr:to>
      <xdr:col>43</xdr:col>
      <xdr:colOff>47625</xdr:colOff>
      <xdr:row>8</xdr:row>
      <xdr:rowOff>0</xdr:rowOff>
    </xdr:to>
    <xdr:sp macro="" textlink="">
      <xdr:nvSpPr>
        <xdr:cNvPr id="14" name="A_3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4914900" y="1371600"/>
          <a:ext cx="485775" cy="2000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57150</xdr:rowOff>
    </xdr:from>
    <xdr:to>
      <xdr:col>5</xdr:col>
      <xdr:colOff>13875</xdr:colOff>
      <xdr:row>14</xdr:row>
      <xdr:rowOff>9525</xdr:rowOff>
    </xdr:to>
    <xdr:sp macro="" textlink="">
      <xdr:nvSpPr>
        <xdr:cNvPr id="2" name="B_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7625" y="2238375"/>
          <a:ext cx="242475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19050</xdr:colOff>
      <xdr:row>25</xdr:row>
      <xdr:rowOff>38100</xdr:rowOff>
    </xdr:from>
    <xdr:to>
      <xdr:col>59</xdr:col>
      <xdr:colOff>9525</xdr:colOff>
      <xdr:row>25</xdr:row>
      <xdr:rowOff>142875</xdr:rowOff>
    </xdr:to>
    <xdr:sp macro="" textlink="">
      <xdr:nvSpPr>
        <xdr:cNvPr id="3" name="D_1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152775" y="4371975"/>
          <a:ext cx="219075" cy="1047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28575</xdr:colOff>
      <xdr:row>14</xdr:row>
      <xdr:rowOff>9525</xdr:rowOff>
    </xdr:from>
    <xdr:to>
      <xdr:col>27</xdr:col>
      <xdr:colOff>0</xdr:colOff>
      <xdr:row>14</xdr:row>
      <xdr:rowOff>152400</xdr:rowOff>
    </xdr:to>
    <xdr:sp macro="" textlink="">
      <xdr:nvSpPr>
        <xdr:cNvPr id="4" name="B_2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390650" y="2381250"/>
          <a:ext cx="142875" cy="1428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9525</xdr:colOff>
      <xdr:row>14</xdr:row>
      <xdr:rowOff>9525</xdr:rowOff>
    </xdr:from>
    <xdr:to>
      <xdr:col>30</xdr:col>
      <xdr:colOff>38100</xdr:colOff>
      <xdr:row>14</xdr:row>
      <xdr:rowOff>152400</xdr:rowOff>
    </xdr:to>
    <xdr:sp macro="" textlink="">
      <xdr:nvSpPr>
        <xdr:cNvPr id="5" name="B_2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600200" y="2381250"/>
          <a:ext cx="142875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47625</xdr:colOff>
      <xdr:row>25</xdr:row>
      <xdr:rowOff>38100</xdr:rowOff>
    </xdr:from>
    <xdr:to>
      <xdr:col>66</xdr:col>
      <xdr:colOff>38100</xdr:colOff>
      <xdr:row>25</xdr:row>
      <xdr:rowOff>142875</xdr:rowOff>
    </xdr:to>
    <xdr:sp macro="" textlink="">
      <xdr:nvSpPr>
        <xdr:cNvPr id="6" name="D_1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3409950" y="4371975"/>
          <a:ext cx="409575" cy="1047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9525</xdr:colOff>
      <xdr:row>25</xdr:row>
      <xdr:rowOff>152400</xdr:rowOff>
    </xdr:from>
    <xdr:to>
      <xdr:col>61</xdr:col>
      <xdr:colOff>9525</xdr:colOff>
      <xdr:row>25</xdr:row>
      <xdr:rowOff>257175</xdr:rowOff>
    </xdr:to>
    <xdr:sp macro="" textlink="">
      <xdr:nvSpPr>
        <xdr:cNvPr id="7" name="D_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3086100" y="4486275"/>
          <a:ext cx="400050" cy="1047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64</xdr:col>
      <xdr:colOff>47625</xdr:colOff>
      <xdr:row>5</xdr:row>
      <xdr:rowOff>19050</xdr:rowOff>
    </xdr:from>
    <xdr:to>
      <xdr:col>66</xdr:col>
      <xdr:colOff>47625</xdr:colOff>
      <xdr:row>6</xdr:row>
      <xdr:rowOff>9525</xdr:rowOff>
    </xdr:to>
    <xdr:sp macro="" textlink="">
      <xdr:nvSpPr>
        <xdr:cNvPr id="8" name="C_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3705225" y="990600"/>
          <a:ext cx="123825" cy="1428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47625</xdr:colOff>
      <xdr:row>6</xdr:row>
      <xdr:rowOff>28575</xdr:rowOff>
    </xdr:from>
    <xdr:to>
      <xdr:col>66</xdr:col>
      <xdr:colOff>47625</xdr:colOff>
      <xdr:row>7</xdr:row>
      <xdr:rowOff>9525</xdr:rowOff>
    </xdr:to>
    <xdr:sp macro="" textlink="">
      <xdr:nvSpPr>
        <xdr:cNvPr id="9" name="C_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3705225" y="1152525"/>
          <a:ext cx="123825" cy="1428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47625</xdr:colOff>
      <xdr:row>7</xdr:row>
      <xdr:rowOff>9525</xdr:rowOff>
    </xdr:from>
    <xdr:to>
      <xdr:col>66</xdr:col>
      <xdr:colOff>47625</xdr:colOff>
      <xdr:row>7</xdr:row>
      <xdr:rowOff>152400</xdr:rowOff>
    </xdr:to>
    <xdr:sp macro="" textlink="">
      <xdr:nvSpPr>
        <xdr:cNvPr id="10" name="C_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3705225" y="1295400"/>
          <a:ext cx="123825" cy="1428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19050</xdr:colOff>
      <xdr:row>26</xdr:row>
      <xdr:rowOff>38100</xdr:rowOff>
    </xdr:from>
    <xdr:to>
      <xdr:col>59</xdr:col>
      <xdr:colOff>9525</xdr:colOff>
      <xdr:row>26</xdr:row>
      <xdr:rowOff>142875</xdr:rowOff>
    </xdr:to>
    <xdr:sp macro="" textlink="">
      <xdr:nvSpPr>
        <xdr:cNvPr id="11" name="E_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3152775" y="4648200"/>
          <a:ext cx="219075" cy="1047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47625</xdr:colOff>
      <xdr:row>26</xdr:row>
      <xdr:rowOff>28575</xdr:rowOff>
    </xdr:from>
    <xdr:to>
      <xdr:col>66</xdr:col>
      <xdr:colOff>38100</xdr:colOff>
      <xdr:row>26</xdr:row>
      <xdr:rowOff>133350</xdr:rowOff>
    </xdr:to>
    <xdr:sp macro="" textlink="">
      <xdr:nvSpPr>
        <xdr:cNvPr id="12" name="E_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3409950" y="4638675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26</xdr:row>
      <xdr:rowOff>152400</xdr:rowOff>
    </xdr:from>
    <xdr:to>
      <xdr:col>61</xdr:col>
      <xdr:colOff>9525</xdr:colOff>
      <xdr:row>26</xdr:row>
      <xdr:rowOff>257175</xdr:rowOff>
    </xdr:to>
    <xdr:sp macro="" textlink="">
      <xdr:nvSpPr>
        <xdr:cNvPr id="13" name="E_1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3086100" y="476250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27</xdr:row>
      <xdr:rowOff>38100</xdr:rowOff>
    </xdr:from>
    <xdr:to>
      <xdr:col>59</xdr:col>
      <xdr:colOff>9525</xdr:colOff>
      <xdr:row>27</xdr:row>
      <xdr:rowOff>142875</xdr:rowOff>
    </xdr:to>
    <xdr:sp macro="" textlink="">
      <xdr:nvSpPr>
        <xdr:cNvPr id="14" name="F_1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3152775" y="4924425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27</xdr:row>
      <xdr:rowOff>28575</xdr:rowOff>
    </xdr:from>
    <xdr:to>
      <xdr:col>66</xdr:col>
      <xdr:colOff>38100</xdr:colOff>
      <xdr:row>27</xdr:row>
      <xdr:rowOff>133350</xdr:rowOff>
    </xdr:to>
    <xdr:sp macro="" textlink="">
      <xdr:nvSpPr>
        <xdr:cNvPr id="15" name="F_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3409950" y="491490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27</xdr:row>
      <xdr:rowOff>152400</xdr:rowOff>
    </xdr:from>
    <xdr:to>
      <xdr:col>61</xdr:col>
      <xdr:colOff>9525</xdr:colOff>
      <xdr:row>27</xdr:row>
      <xdr:rowOff>257175</xdr:rowOff>
    </xdr:to>
    <xdr:sp macro="" textlink="">
      <xdr:nvSpPr>
        <xdr:cNvPr id="16" name="F_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3086100" y="50387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28</xdr:row>
      <xdr:rowOff>38100</xdr:rowOff>
    </xdr:from>
    <xdr:to>
      <xdr:col>59</xdr:col>
      <xdr:colOff>9525</xdr:colOff>
      <xdr:row>28</xdr:row>
      <xdr:rowOff>142875</xdr:rowOff>
    </xdr:to>
    <xdr:sp macro="" textlink="">
      <xdr:nvSpPr>
        <xdr:cNvPr id="17" name="G_1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3152775" y="520065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28</xdr:row>
      <xdr:rowOff>28575</xdr:rowOff>
    </xdr:from>
    <xdr:to>
      <xdr:col>66</xdr:col>
      <xdr:colOff>38100</xdr:colOff>
      <xdr:row>28</xdr:row>
      <xdr:rowOff>133350</xdr:rowOff>
    </xdr:to>
    <xdr:sp macro="" textlink="">
      <xdr:nvSpPr>
        <xdr:cNvPr id="18" name="G_1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3409950" y="5191125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28</xdr:row>
      <xdr:rowOff>152400</xdr:rowOff>
    </xdr:from>
    <xdr:to>
      <xdr:col>61</xdr:col>
      <xdr:colOff>9525</xdr:colOff>
      <xdr:row>28</xdr:row>
      <xdr:rowOff>257175</xdr:rowOff>
    </xdr:to>
    <xdr:sp macro="" textlink="">
      <xdr:nvSpPr>
        <xdr:cNvPr id="19" name="G_1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3086100" y="531495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29</xdr:row>
      <xdr:rowOff>47625</xdr:rowOff>
    </xdr:from>
    <xdr:to>
      <xdr:col>59</xdr:col>
      <xdr:colOff>9525</xdr:colOff>
      <xdr:row>29</xdr:row>
      <xdr:rowOff>152400</xdr:rowOff>
    </xdr:to>
    <xdr:sp macro="" textlink="">
      <xdr:nvSpPr>
        <xdr:cNvPr id="20" name="H_1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3152775" y="548640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29</xdr:row>
      <xdr:rowOff>28575</xdr:rowOff>
    </xdr:from>
    <xdr:to>
      <xdr:col>66</xdr:col>
      <xdr:colOff>38100</xdr:colOff>
      <xdr:row>29</xdr:row>
      <xdr:rowOff>133350</xdr:rowOff>
    </xdr:to>
    <xdr:sp macro="" textlink="">
      <xdr:nvSpPr>
        <xdr:cNvPr id="21" name="H_1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3409950" y="546735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29</xdr:row>
      <xdr:rowOff>152400</xdr:rowOff>
    </xdr:from>
    <xdr:to>
      <xdr:col>61</xdr:col>
      <xdr:colOff>9525</xdr:colOff>
      <xdr:row>29</xdr:row>
      <xdr:rowOff>257175</xdr:rowOff>
    </xdr:to>
    <xdr:sp macro="" textlink="">
      <xdr:nvSpPr>
        <xdr:cNvPr id="22" name="H_1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3086100" y="559117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30</xdr:row>
      <xdr:rowOff>38100</xdr:rowOff>
    </xdr:from>
    <xdr:to>
      <xdr:col>59</xdr:col>
      <xdr:colOff>9525</xdr:colOff>
      <xdr:row>30</xdr:row>
      <xdr:rowOff>142875</xdr:rowOff>
    </xdr:to>
    <xdr:sp macro="" textlink="">
      <xdr:nvSpPr>
        <xdr:cNvPr id="23" name="I_1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3152775" y="575310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30</xdr:row>
      <xdr:rowOff>28575</xdr:rowOff>
    </xdr:from>
    <xdr:to>
      <xdr:col>66</xdr:col>
      <xdr:colOff>38100</xdr:colOff>
      <xdr:row>30</xdr:row>
      <xdr:rowOff>133350</xdr:rowOff>
    </xdr:to>
    <xdr:sp macro="" textlink="">
      <xdr:nvSpPr>
        <xdr:cNvPr id="24" name="I_1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3409950" y="5743575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30</xdr:row>
      <xdr:rowOff>152400</xdr:rowOff>
    </xdr:from>
    <xdr:to>
      <xdr:col>61</xdr:col>
      <xdr:colOff>9525</xdr:colOff>
      <xdr:row>30</xdr:row>
      <xdr:rowOff>257175</xdr:rowOff>
    </xdr:to>
    <xdr:sp macro="" textlink="">
      <xdr:nvSpPr>
        <xdr:cNvPr id="25" name="I_1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3086100" y="586740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31</xdr:row>
      <xdr:rowOff>38100</xdr:rowOff>
    </xdr:from>
    <xdr:to>
      <xdr:col>59</xdr:col>
      <xdr:colOff>9525</xdr:colOff>
      <xdr:row>31</xdr:row>
      <xdr:rowOff>142875</xdr:rowOff>
    </xdr:to>
    <xdr:sp macro="" textlink="">
      <xdr:nvSpPr>
        <xdr:cNvPr id="26" name="J_1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3152775" y="6029325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31</xdr:row>
      <xdr:rowOff>28575</xdr:rowOff>
    </xdr:from>
    <xdr:to>
      <xdr:col>66</xdr:col>
      <xdr:colOff>38100</xdr:colOff>
      <xdr:row>31</xdr:row>
      <xdr:rowOff>133350</xdr:rowOff>
    </xdr:to>
    <xdr:sp macro="" textlink="">
      <xdr:nvSpPr>
        <xdr:cNvPr id="27" name="J_1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3409950" y="601980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31</xdr:row>
      <xdr:rowOff>152400</xdr:rowOff>
    </xdr:from>
    <xdr:to>
      <xdr:col>61</xdr:col>
      <xdr:colOff>9525</xdr:colOff>
      <xdr:row>31</xdr:row>
      <xdr:rowOff>257175</xdr:rowOff>
    </xdr:to>
    <xdr:sp macro="" textlink="">
      <xdr:nvSpPr>
        <xdr:cNvPr id="28" name="J_1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3086100" y="61436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33</xdr:row>
      <xdr:rowOff>38100</xdr:rowOff>
    </xdr:from>
    <xdr:to>
      <xdr:col>59</xdr:col>
      <xdr:colOff>9525</xdr:colOff>
      <xdr:row>33</xdr:row>
      <xdr:rowOff>142875</xdr:rowOff>
    </xdr:to>
    <xdr:sp macro="" textlink="">
      <xdr:nvSpPr>
        <xdr:cNvPr id="29" name="L_1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3152775" y="6581775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33</xdr:row>
      <xdr:rowOff>28575</xdr:rowOff>
    </xdr:from>
    <xdr:to>
      <xdr:col>66</xdr:col>
      <xdr:colOff>38100</xdr:colOff>
      <xdr:row>33</xdr:row>
      <xdr:rowOff>133350</xdr:rowOff>
    </xdr:to>
    <xdr:sp macro="" textlink="">
      <xdr:nvSpPr>
        <xdr:cNvPr id="30" name="L_1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3409950" y="657225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33</xdr:row>
      <xdr:rowOff>152400</xdr:rowOff>
    </xdr:from>
    <xdr:to>
      <xdr:col>61</xdr:col>
      <xdr:colOff>9525</xdr:colOff>
      <xdr:row>33</xdr:row>
      <xdr:rowOff>257175</xdr:rowOff>
    </xdr:to>
    <xdr:sp macro="" textlink="">
      <xdr:nvSpPr>
        <xdr:cNvPr id="31" name="L_1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3086100" y="669607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34</xdr:row>
      <xdr:rowOff>38100</xdr:rowOff>
    </xdr:from>
    <xdr:to>
      <xdr:col>59</xdr:col>
      <xdr:colOff>9525</xdr:colOff>
      <xdr:row>34</xdr:row>
      <xdr:rowOff>142875</xdr:rowOff>
    </xdr:to>
    <xdr:sp macro="" textlink="">
      <xdr:nvSpPr>
        <xdr:cNvPr id="32" name="M_1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3152775" y="685800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34</xdr:row>
      <xdr:rowOff>28575</xdr:rowOff>
    </xdr:from>
    <xdr:to>
      <xdr:col>66</xdr:col>
      <xdr:colOff>38100</xdr:colOff>
      <xdr:row>34</xdr:row>
      <xdr:rowOff>133350</xdr:rowOff>
    </xdr:to>
    <xdr:sp macro="" textlink="">
      <xdr:nvSpPr>
        <xdr:cNvPr id="33" name="M_1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3409950" y="6848475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34</xdr:row>
      <xdr:rowOff>152400</xdr:rowOff>
    </xdr:from>
    <xdr:to>
      <xdr:col>61</xdr:col>
      <xdr:colOff>9525</xdr:colOff>
      <xdr:row>34</xdr:row>
      <xdr:rowOff>257175</xdr:rowOff>
    </xdr:to>
    <xdr:sp macro="" textlink="">
      <xdr:nvSpPr>
        <xdr:cNvPr id="34" name="M_1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3086100" y="697230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32</xdr:row>
      <xdr:rowOff>38100</xdr:rowOff>
    </xdr:from>
    <xdr:to>
      <xdr:col>59</xdr:col>
      <xdr:colOff>9525</xdr:colOff>
      <xdr:row>32</xdr:row>
      <xdr:rowOff>142875</xdr:rowOff>
    </xdr:to>
    <xdr:sp macro="" textlink="">
      <xdr:nvSpPr>
        <xdr:cNvPr id="35" name="K_1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152775" y="630555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32</xdr:row>
      <xdr:rowOff>28575</xdr:rowOff>
    </xdr:from>
    <xdr:to>
      <xdr:col>66</xdr:col>
      <xdr:colOff>38100</xdr:colOff>
      <xdr:row>32</xdr:row>
      <xdr:rowOff>133350</xdr:rowOff>
    </xdr:to>
    <xdr:sp macro="" textlink="">
      <xdr:nvSpPr>
        <xdr:cNvPr id="36" name="K_1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409950" y="6296025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32</xdr:row>
      <xdr:rowOff>152400</xdr:rowOff>
    </xdr:from>
    <xdr:to>
      <xdr:col>61</xdr:col>
      <xdr:colOff>9525</xdr:colOff>
      <xdr:row>32</xdr:row>
      <xdr:rowOff>257175</xdr:rowOff>
    </xdr:to>
    <xdr:sp macro="" textlink="">
      <xdr:nvSpPr>
        <xdr:cNvPr id="37" name="K_1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3086100" y="641985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35</xdr:row>
      <xdr:rowOff>38100</xdr:rowOff>
    </xdr:from>
    <xdr:to>
      <xdr:col>59</xdr:col>
      <xdr:colOff>9525</xdr:colOff>
      <xdr:row>35</xdr:row>
      <xdr:rowOff>142875</xdr:rowOff>
    </xdr:to>
    <xdr:sp macro="" textlink="">
      <xdr:nvSpPr>
        <xdr:cNvPr id="38" name="N_1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3152775" y="7134225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35</xdr:row>
      <xdr:rowOff>28575</xdr:rowOff>
    </xdr:from>
    <xdr:to>
      <xdr:col>66</xdr:col>
      <xdr:colOff>38100</xdr:colOff>
      <xdr:row>35</xdr:row>
      <xdr:rowOff>133350</xdr:rowOff>
    </xdr:to>
    <xdr:sp macro="" textlink="">
      <xdr:nvSpPr>
        <xdr:cNvPr id="39" name="N_1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3409950" y="712470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35</xdr:row>
      <xdr:rowOff>152400</xdr:rowOff>
    </xdr:from>
    <xdr:to>
      <xdr:col>61</xdr:col>
      <xdr:colOff>9525</xdr:colOff>
      <xdr:row>35</xdr:row>
      <xdr:rowOff>257175</xdr:rowOff>
    </xdr:to>
    <xdr:sp macro="" textlink="">
      <xdr:nvSpPr>
        <xdr:cNvPr id="40" name="N_14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3086100" y="72485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36</xdr:row>
      <xdr:rowOff>38100</xdr:rowOff>
    </xdr:from>
    <xdr:to>
      <xdr:col>59</xdr:col>
      <xdr:colOff>9525</xdr:colOff>
      <xdr:row>36</xdr:row>
      <xdr:rowOff>142875</xdr:rowOff>
    </xdr:to>
    <xdr:sp macro="" textlink="">
      <xdr:nvSpPr>
        <xdr:cNvPr id="41" name="O_1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3152775" y="741045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36</xdr:row>
      <xdr:rowOff>28575</xdr:rowOff>
    </xdr:from>
    <xdr:to>
      <xdr:col>66</xdr:col>
      <xdr:colOff>38100</xdr:colOff>
      <xdr:row>36</xdr:row>
      <xdr:rowOff>133350</xdr:rowOff>
    </xdr:to>
    <xdr:sp macro="" textlink="">
      <xdr:nvSpPr>
        <xdr:cNvPr id="42" name="O_1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3409950" y="7400925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36</xdr:row>
      <xdr:rowOff>152400</xdr:rowOff>
    </xdr:from>
    <xdr:to>
      <xdr:col>61</xdr:col>
      <xdr:colOff>9525</xdr:colOff>
      <xdr:row>36</xdr:row>
      <xdr:rowOff>257175</xdr:rowOff>
    </xdr:to>
    <xdr:sp macro="" textlink="">
      <xdr:nvSpPr>
        <xdr:cNvPr id="43" name="O_14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3086100" y="752475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37</xdr:row>
      <xdr:rowOff>47625</xdr:rowOff>
    </xdr:from>
    <xdr:to>
      <xdr:col>59</xdr:col>
      <xdr:colOff>9525</xdr:colOff>
      <xdr:row>37</xdr:row>
      <xdr:rowOff>152400</xdr:rowOff>
    </xdr:to>
    <xdr:sp macro="" textlink="">
      <xdr:nvSpPr>
        <xdr:cNvPr id="44" name="P_1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152775" y="769620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37</xdr:row>
      <xdr:rowOff>28575</xdr:rowOff>
    </xdr:from>
    <xdr:to>
      <xdr:col>66</xdr:col>
      <xdr:colOff>38100</xdr:colOff>
      <xdr:row>37</xdr:row>
      <xdr:rowOff>133350</xdr:rowOff>
    </xdr:to>
    <xdr:sp macro="" textlink="">
      <xdr:nvSpPr>
        <xdr:cNvPr id="45" name="P_1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3409950" y="767715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37</xdr:row>
      <xdr:rowOff>152400</xdr:rowOff>
    </xdr:from>
    <xdr:to>
      <xdr:col>61</xdr:col>
      <xdr:colOff>9525</xdr:colOff>
      <xdr:row>37</xdr:row>
      <xdr:rowOff>257175</xdr:rowOff>
    </xdr:to>
    <xdr:sp macro="" textlink="">
      <xdr:nvSpPr>
        <xdr:cNvPr id="46" name="P_14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3086100" y="780097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38</xdr:row>
      <xdr:rowOff>28575</xdr:rowOff>
    </xdr:from>
    <xdr:to>
      <xdr:col>66</xdr:col>
      <xdr:colOff>38100</xdr:colOff>
      <xdr:row>38</xdr:row>
      <xdr:rowOff>133350</xdr:rowOff>
    </xdr:to>
    <xdr:sp macro="" textlink="">
      <xdr:nvSpPr>
        <xdr:cNvPr id="47" name="Q_1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3409950" y="7953375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38</xdr:row>
      <xdr:rowOff>152400</xdr:rowOff>
    </xdr:from>
    <xdr:to>
      <xdr:col>61</xdr:col>
      <xdr:colOff>9525</xdr:colOff>
      <xdr:row>38</xdr:row>
      <xdr:rowOff>257175</xdr:rowOff>
    </xdr:to>
    <xdr:sp macro="" textlink="">
      <xdr:nvSpPr>
        <xdr:cNvPr id="48" name="Q_1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3086100" y="807720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39</xdr:row>
      <xdr:rowOff>38100</xdr:rowOff>
    </xdr:from>
    <xdr:to>
      <xdr:col>59</xdr:col>
      <xdr:colOff>9525</xdr:colOff>
      <xdr:row>39</xdr:row>
      <xdr:rowOff>142875</xdr:rowOff>
    </xdr:to>
    <xdr:sp macro="" textlink="">
      <xdr:nvSpPr>
        <xdr:cNvPr id="49" name="R_1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3152775" y="8239125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39</xdr:row>
      <xdr:rowOff>28575</xdr:rowOff>
    </xdr:from>
    <xdr:to>
      <xdr:col>66</xdr:col>
      <xdr:colOff>38100</xdr:colOff>
      <xdr:row>39</xdr:row>
      <xdr:rowOff>133350</xdr:rowOff>
    </xdr:to>
    <xdr:sp macro="" textlink="">
      <xdr:nvSpPr>
        <xdr:cNvPr id="50" name="R_1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3409950" y="822960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39</xdr:row>
      <xdr:rowOff>152400</xdr:rowOff>
    </xdr:from>
    <xdr:to>
      <xdr:col>61</xdr:col>
      <xdr:colOff>9525</xdr:colOff>
      <xdr:row>39</xdr:row>
      <xdr:rowOff>257175</xdr:rowOff>
    </xdr:to>
    <xdr:sp macro="" textlink="">
      <xdr:nvSpPr>
        <xdr:cNvPr id="51" name="R_14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086100" y="83534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40</xdr:row>
      <xdr:rowOff>38100</xdr:rowOff>
    </xdr:from>
    <xdr:to>
      <xdr:col>59</xdr:col>
      <xdr:colOff>9525</xdr:colOff>
      <xdr:row>40</xdr:row>
      <xdr:rowOff>142875</xdr:rowOff>
    </xdr:to>
    <xdr:sp macro="" textlink="">
      <xdr:nvSpPr>
        <xdr:cNvPr id="52" name="S_1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3152775" y="851535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40</xdr:row>
      <xdr:rowOff>28575</xdr:rowOff>
    </xdr:from>
    <xdr:to>
      <xdr:col>66</xdr:col>
      <xdr:colOff>38100</xdr:colOff>
      <xdr:row>40</xdr:row>
      <xdr:rowOff>133350</xdr:rowOff>
    </xdr:to>
    <xdr:sp macro="" textlink="">
      <xdr:nvSpPr>
        <xdr:cNvPr id="53" name="S_1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409950" y="8505825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40</xdr:row>
      <xdr:rowOff>152400</xdr:rowOff>
    </xdr:from>
    <xdr:to>
      <xdr:col>61</xdr:col>
      <xdr:colOff>9525</xdr:colOff>
      <xdr:row>40</xdr:row>
      <xdr:rowOff>257175</xdr:rowOff>
    </xdr:to>
    <xdr:sp macro="" textlink="">
      <xdr:nvSpPr>
        <xdr:cNvPr id="54" name="S_1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3086100" y="862965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41</xdr:row>
      <xdr:rowOff>47625</xdr:rowOff>
    </xdr:from>
    <xdr:to>
      <xdr:col>59</xdr:col>
      <xdr:colOff>9525</xdr:colOff>
      <xdr:row>41</xdr:row>
      <xdr:rowOff>152400</xdr:rowOff>
    </xdr:to>
    <xdr:sp macro="" textlink="">
      <xdr:nvSpPr>
        <xdr:cNvPr id="55" name="T_1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152775" y="880110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41</xdr:row>
      <xdr:rowOff>28575</xdr:rowOff>
    </xdr:from>
    <xdr:to>
      <xdr:col>66</xdr:col>
      <xdr:colOff>38100</xdr:colOff>
      <xdr:row>41</xdr:row>
      <xdr:rowOff>133350</xdr:rowOff>
    </xdr:to>
    <xdr:sp macro="" textlink="">
      <xdr:nvSpPr>
        <xdr:cNvPr id="56" name="T_1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409950" y="878205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41</xdr:row>
      <xdr:rowOff>152400</xdr:rowOff>
    </xdr:from>
    <xdr:to>
      <xdr:col>61</xdr:col>
      <xdr:colOff>9525</xdr:colOff>
      <xdr:row>41</xdr:row>
      <xdr:rowOff>257175</xdr:rowOff>
    </xdr:to>
    <xdr:sp macro="" textlink="">
      <xdr:nvSpPr>
        <xdr:cNvPr id="57" name="T_14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086100" y="890587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42</xdr:row>
      <xdr:rowOff>47625</xdr:rowOff>
    </xdr:from>
    <xdr:to>
      <xdr:col>59</xdr:col>
      <xdr:colOff>9525</xdr:colOff>
      <xdr:row>42</xdr:row>
      <xdr:rowOff>152400</xdr:rowOff>
    </xdr:to>
    <xdr:sp macro="" textlink="">
      <xdr:nvSpPr>
        <xdr:cNvPr id="58" name="U_1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152775" y="9077325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42</xdr:row>
      <xdr:rowOff>38100</xdr:rowOff>
    </xdr:from>
    <xdr:to>
      <xdr:col>66</xdr:col>
      <xdr:colOff>38100</xdr:colOff>
      <xdr:row>42</xdr:row>
      <xdr:rowOff>142875</xdr:rowOff>
    </xdr:to>
    <xdr:sp macro="" textlink="">
      <xdr:nvSpPr>
        <xdr:cNvPr id="59" name="U_1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409950" y="906780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42</xdr:row>
      <xdr:rowOff>161925</xdr:rowOff>
    </xdr:from>
    <xdr:to>
      <xdr:col>61</xdr:col>
      <xdr:colOff>9525</xdr:colOff>
      <xdr:row>42</xdr:row>
      <xdr:rowOff>266700</xdr:rowOff>
    </xdr:to>
    <xdr:sp macro="" textlink="">
      <xdr:nvSpPr>
        <xdr:cNvPr id="60" name="U_14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086100" y="91916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43</xdr:row>
      <xdr:rowOff>38100</xdr:rowOff>
    </xdr:from>
    <xdr:to>
      <xdr:col>59</xdr:col>
      <xdr:colOff>9525</xdr:colOff>
      <xdr:row>43</xdr:row>
      <xdr:rowOff>142875</xdr:rowOff>
    </xdr:to>
    <xdr:sp macro="" textlink="">
      <xdr:nvSpPr>
        <xdr:cNvPr id="61" name="V_1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rrowheads="1"/>
        </xdr:cNvSpPr>
      </xdr:nvSpPr>
      <xdr:spPr bwMode="auto">
        <a:xfrm>
          <a:off x="3152775" y="9344025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43</xdr:row>
      <xdr:rowOff>28575</xdr:rowOff>
    </xdr:from>
    <xdr:to>
      <xdr:col>66</xdr:col>
      <xdr:colOff>38100</xdr:colOff>
      <xdr:row>43</xdr:row>
      <xdr:rowOff>133350</xdr:rowOff>
    </xdr:to>
    <xdr:sp macro="" textlink="">
      <xdr:nvSpPr>
        <xdr:cNvPr id="62" name="V_1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409950" y="933450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43</xdr:row>
      <xdr:rowOff>152400</xdr:rowOff>
    </xdr:from>
    <xdr:to>
      <xdr:col>61</xdr:col>
      <xdr:colOff>9525</xdr:colOff>
      <xdr:row>43</xdr:row>
      <xdr:rowOff>257175</xdr:rowOff>
    </xdr:to>
    <xdr:sp macro="" textlink="">
      <xdr:nvSpPr>
        <xdr:cNvPr id="63" name="V_14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3086100" y="94583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19050</xdr:colOff>
      <xdr:row>44</xdr:row>
      <xdr:rowOff>28575</xdr:rowOff>
    </xdr:from>
    <xdr:to>
      <xdr:col>59</xdr:col>
      <xdr:colOff>9525</xdr:colOff>
      <xdr:row>44</xdr:row>
      <xdr:rowOff>133350</xdr:rowOff>
    </xdr:to>
    <xdr:sp macro="" textlink="">
      <xdr:nvSpPr>
        <xdr:cNvPr id="64" name="W_1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3152775" y="9610725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47625</xdr:colOff>
      <xdr:row>44</xdr:row>
      <xdr:rowOff>19050</xdr:rowOff>
    </xdr:from>
    <xdr:to>
      <xdr:col>66</xdr:col>
      <xdr:colOff>38100</xdr:colOff>
      <xdr:row>44</xdr:row>
      <xdr:rowOff>123825</xdr:rowOff>
    </xdr:to>
    <xdr:sp macro="" textlink="">
      <xdr:nvSpPr>
        <xdr:cNvPr id="65" name="W_1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rrowheads="1"/>
        </xdr:cNvSpPr>
      </xdr:nvSpPr>
      <xdr:spPr bwMode="auto">
        <a:xfrm>
          <a:off x="3409950" y="9601200"/>
          <a:ext cx="4095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9525</xdr:colOff>
      <xdr:row>44</xdr:row>
      <xdr:rowOff>142875</xdr:rowOff>
    </xdr:from>
    <xdr:to>
      <xdr:col>61</xdr:col>
      <xdr:colOff>9525</xdr:colOff>
      <xdr:row>44</xdr:row>
      <xdr:rowOff>247650</xdr:rowOff>
    </xdr:to>
    <xdr:sp macro="" textlink="">
      <xdr:nvSpPr>
        <xdr:cNvPr id="66" name="W_14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rrowheads="1"/>
        </xdr:cNvSpPr>
      </xdr:nvSpPr>
      <xdr:spPr bwMode="auto">
        <a:xfrm>
          <a:off x="3086100" y="97250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58</xdr:col>
      <xdr:colOff>28575</xdr:colOff>
      <xdr:row>14</xdr:row>
      <xdr:rowOff>104775</xdr:rowOff>
    </xdr:from>
    <xdr:to>
      <xdr:col>61</xdr:col>
      <xdr:colOff>0</xdr:colOff>
      <xdr:row>15</xdr:row>
      <xdr:rowOff>47625</xdr:rowOff>
    </xdr:to>
    <xdr:sp macro="" textlink="">
      <xdr:nvSpPr>
        <xdr:cNvPr id="67" name="B_35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rrowheads="1"/>
        </xdr:cNvSpPr>
      </xdr:nvSpPr>
      <xdr:spPr bwMode="auto">
        <a:xfrm>
          <a:off x="3333750" y="2476500"/>
          <a:ext cx="142875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28575</xdr:colOff>
      <xdr:row>14</xdr:row>
      <xdr:rowOff>104775</xdr:rowOff>
    </xdr:from>
    <xdr:to>
      <xdr:col>56</xdr:col>
      <xdr:colOff>0</xdr:colOff>
      <xdr:row>15</xdr:row>
      <xdr:rowOff>47625</xdr:rowOff>
    </xdr:to>
    <xdr:sp macro="" textlink="">
      <xdr:nvSpPr>
        <xdr:cNvPr id="68" name="B_34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rrowheads="1"/>
        </xdr:cNvSpPr>
      </xdr:nvSpPr>
      <xdr:spPr bwMode="auto">
        <a:xfrm>
          <a:off x="3048000" y="2476500"/>
          <a:ext cx="142875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28575</xdr:colOff>
      <xdr:row>14</xdr:row>
      <xdr:rowOff>104775</xdr:rowOff>
    </xdr:from>
    <xdr:to>
      <xdr:col>51</xdr:col>
      <xdr:colOff>0</xdr:colOff>
      <xdr:row>15</xdr:row>
      <xdr:rowOff>47625</xdr:rowOff>
    </xdr:to>
    <xdr:sp macro="" textlink="">
      <xdr:nvSpPr>
        <xdr:cNvPr id="69" name="B_3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rrowheads="1"/>
        </xdr:cNvSpPr>
      </xdr:nvSpPr>
      <xdr:spPr bwMode="auto">
        <a:xfrm>
          <a:off x="2762250" y="2476500"/>
          <a:ext cx="142875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28575</xdr:colOff>
      <xdr:row>14</xdr:row>
      <xdr:rowOff>104775</xdr:rowOff>
    </xdr:from>
    <xdr:to>
      <xdr:col>46</xdr:col>
      <xdr:colOff>0</xdr:colOff>
      <xdr:row>15</xdr:row>
      <xdr:rowOff>47625</xdr:rowOff>
    </xdr:to>
    <xdr:sp macro="" textlink="">
      <xdr:nvSpPr>
        <xdr:cNvPr id="70" name="B_32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rrowheads="1"/>
        </xdr:cNvSpPr>
      </xdr:nvSpPr>
      <xdr:spPr bwMode="auto">
        <a:xfrm>
          <a:off x="2476500" y="2476500"/>
          <a:ext cx="142875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14</xdr:row>
      <xdr:rowOff>104775</xdr:rowOff>
    </xdr:from>
    <xdr:to>
      <xdr:col>41</xdr:col>
      <xdr:colOff>28575</xdr:colOff>
      <xdr:row>15</xdr:row>
      <xdr:rowOff>47625</xdr:rowOff>
    </xdr:to>
    <xdr:sp macro="" textlink="">
      <xdr:nvSpPr>
        <xdr:cNvPr id="71" name="B_3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rrowheads="1"/>
        </xdr:cNvSpPr>
      </xdr:nvSpPr>
      <xdr:spPr bwMode="auto">
        <a:xfrm>
          <a:off x="2219325" y="2476500"/>
          <a:ext cx="142875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19050</xdr:colOff>
      <xdr:row>38</xdr:row>
      <xdr:rowOff>38100</xdr:rowOff>
    </xdr:from>
    <xdr:to>
      <xdr:col>59</xdr:col>
      <xdr:colOff>9525</xdr:colOff>
      <xdr:row>38</xdr:row>
      <xdr:rowOff>142875</xdr:rowOff>
    </xdr:to>
    <xdr:sp macro="" textlink="">
      <xdr:nvSpPr>
        <xdr:cNvPr id="72" name="Q_12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rrowheads="1"/>
        </xdr:cNvSpPr>
      </xdr:nvSpPr>
      <xdr:spPr bwMode="auto">
        <a:xfrm>
          <a:off x="3152775" y="7962900"/>
          <a:ext cx="219075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28575</xdr:colOff>
      <xdr:row>25</xdr:row>
      <xdr:rowOff>152400</xdr:rowOff>
    </xdr:from>
    <xdr:to>
      <xdr:col>69</xdr:col>
      <xdr:colOff>9525</xdr:colOff>
      <xdr:row>25</xdr:row>
      <xdr:rowOff>257175</xdr:rowOff>
    </xdr:to>
    <xdr:sp macro="" textlink="">
      <xdr:nvSpPr>
        <xdr:cNvPr id="73" name="D_2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rrowheads="1"/>
        </xdr:cNvSpPr>
      </xdr:nvSpPr>
      <xdr:spPr bwMode="auto">
        <a:xfrm>
          <a:off x="3562350" y="4486275"/>
          <a:ext cx="400050" cy="1047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9525</xdr:colOff>
      <xdr:row>26</xdr:row>
      <xdr:rowOff>152400</xdr:rowOff>
    </xdr:from>
    <xdr:to>
      <xdr:col>68</xdr:col>
      <xdr:colOff>47625</xdr:colOff>
      <xdr:row>26</xdr:row>
      <xdr:rowOff>257175</xdr:rowOff>
    </xdr:to>
    <xdr:sp macro="" textlink="">
      <xdr:nvSpPr>
        <xdr:cNvPr id="74" name="E_2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rrowheads="1"/>
        </xdr:cNvSpPr>
      </xdr:nvSpPr>
      <xdr:spPr bwMode="auto">
        <a:xfrm>
          <a:off x="3543300" y="476250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27</xdr:row>
      <xdr:rowOff>152400</xdr:rowOff>
    </xdr:from>
    <xdr:to>
      <xdr:col>68</xdr:col>
      <xdr:colOff>47625</xdr:colOff>
      <xdr:row>27</xdr:row>
      <xdr:rowOff>257175</xdr:rowOff>
    </xdr:to>
    <xdr:sp macro="" textlink="">
      <xdr:nvSpPr>
        <xdr:cNvPr id="75" name="F_2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rrowheads="1"/>
        </xdr:cNvSpPr>
      </xdr:nvSpPr>
      <xdr:spPr bwMode="auto">
        <a:xfrm>
          <a:off x="3543300" y="50387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28</xdr:row>
      <xdr:rowOff>152400</xdr:rowOff>
    </xdr:from>
    <xdr:to>
      <xdr:col>68</xdr:col>
      <xdr:colOff>47625</xdr:colOff>
      <xdr:row>28</xdr:row>
      <xdr:rowOff>257175</xdr:rowOff>
    </xdr:to>
    <xdr:sp macro="" textlink="">
      <xdr:nvSpPr>
        <xdr:cNvPr id="76" name="G_2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rrowheads="1"/>
        </xdr:cNvSpPr>
      </xdr:nvSpPr>
      <xdr:spPr bwMode="auto">
        <a:xfrm>
          <a:off x="3543300" y="531495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29</xdr:row>
      <xdr:rowOff>152400</xdr:rowOff>
    </xdr:from>
    <xdr:to>
      <xdr:col>68</xdr:col>
      <xdr:colOff>47625</xdr:colOff>
      <xdr:row>29</xdr:row>
      <xdr:rowOff>257175</xdr:rowOff>
    </xdr:to>
    <xdr:sp macro="" textlink="">
      <xdr:nvSpPr>
        <xdr:cNvPr id="77" name="H_2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rrowheads="1"/>
        </xdr:cNvSpPr>
      </xdr:nvSpPr>
      <xdr:spPr bwMode="auto">
        <a:xfrm>
          <a:off x="3543300" y="559117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30</xdr:row>
      <xdr:rowOff>152400</xdr:rowOff>
    </xdr:from>
    <xdr:to>
      <xdr:col>68</xdr:col>
      <xdr:colOff>47625</xdr:colOff>
      <xdr:row>30</xdr:row>
      <xdr:rowOff>257175</xdr:rowOff>
    </xdr:to>
    <xdr:sp macro="" textlink="">
      <xdr:nvSpPr>
        <xdr:cNvPr id="78" name="I_2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rrowheads="1"/>
        </xdr:cNvSpPr>
      </xdr:nvSpPr>
      <xdr:spPr bwMode="auto">
        <a:xfrm>
          <a:off x="3543300" y="586740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31</xdr:row>
      <xdr:rowOff>152400</xdr:rowOff>
    </xdr:from>
    <xdr:to>
      <xdr:col>68</xdr:col>
      <xdr:colOff>47625</xdr:colOff>
      <xdr:row>31</xdr:row>
      <xdr:rowOff>257175</xdr:rowOff>
    </xdr:to>
    <xdr:sp macro="" textlink="">
      <xdr:nvSpPr>
        <xdr:cNvPr id="79" name="J_2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rrowheads="1"/>
        </xdr:cNvSpPr>
      </xdr:nvSpPr>
      <xdr:spPr bwMode="auto">
        <a:xfrm>
          <a:off x="3543300" y="61436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33</xdr:row>
      <xdr:rowOff>152400</xdr:rowOff>
    </xdr:from>
    <xdr:to>
      <xdr:col>68</xdr:col>
      <xdr:colOff>47625</xdr:colOff>
      <xdr:row>33</xdr:row>
      <xdr:rowOff>257175</xdr:rowOff>
    </xdr:to>
    <xdr:sp macro="" textlink="">
      <xdr:nvSpPr>
        <xdr:cNvPr id="80" name="L_2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rrowheads="1"/>
        </xdr:cNvSpPr>
      </xdr:nvSpPr>
      <xdr:spPr bwMode="auto">
        <a:xfrm>
          <a:off x="3543300" y="669607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34</xdr:row>
      <xdr:rowOff>152400</xdr:rowOff>
    </xdr:from>
    <xdr:to>
      <xdr:col>68</xdr:col>
      <xdr:colOff>47625</xdr:colOff>
      <xdr:row>34</xdr:row>
      <xdr:rowOff>257175</xdr:rowOff>
    </xdr:to>
    <xdr:sp macro="" textlink="">
      <xdr:nvSpPr>
        <xdr:cNvPr id="81" name="M_23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rrowheads="1"/>
        </xdr:cNvSpPr>
      </xdr:nvSpPr>
      <xdr:spPr bwMode="auto">
        <a:xfrm>
          <a:off x="3543300" y="697230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32</xdr:row>
      <xdr:rowOff>152400</xdr:rowOff>
    </xdr:from>
    <xdr:to>
      <xdr:col>68</xdr:col>
      <xdr:colOff>47625</xdr:colOff>
      <xdr:row>32</xdr:row>
      <xdr:rowOff>257175</xdr:rowOff>
    </xdr:to>
    <xdr:sp macro="" textlink="">
      <xdr:nvSpPr>
        <xdr:cNvPr id="82" name="K_23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rrowheads="1"/>
        </xdr:cNvSpPr>
      </xdr:nvSpPr>
      <xdr:spPr bwMode="auto">
        <a:xfrm>
          <a:off x="3543300" y="641985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35</xdr:row>
      <xdr:rowOff>152400</xdr:rowOff>
    </xdr:from>
    <xdr:to>
      <xdr:col>68</xdr:col>
      <xdr:colOff>47625</xdr:colOff>
      <xdr:row>35</xdr:row>
      <xdr:rowOff>257175</xdr:rowOff>
    </xdr:to>
    <xdr:sp macro="" textlink="">
      <xdr:nvSpPr>
        <xdr:cNvPr id="83" name="N_2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rrowheads="1"/>
        </xdr:cNvSpPr>
      </xdr:nvSpPr>
      <xdr:spPr bwMode="auto">
        <a:xfrm>
          <a:off x="3543300" y="72485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36</xdr:row>
      <xdr:rowOff>152400</xdr:rowOff>
    </xdr:from>
    <xdr:to>
      <xdr:col>68</xdr:col>
      <xdr:colOff>47625</xdr:colOff>
      <xdr:row>36</xdr:row>
      <xdr:rowOff>257175</xdr:rowOff>
    </xdr:to>
    <xdr:sp macro="" textlink="">
      <xdr:nvSpPr>
        <xdr:cNvPr id="84" name="O_2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rrowheads="1"/>
        </xdr:cNvSpPr>
      </xdr:nvSpPr>
      <xdr:spPr bwMode="auto">
        <a:xfrm>
          <a:off x="3543300" y="752475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37</xdr:row>
      <xdr:rowOff>152400</xdr:rowOff>
    </xdr:from>
    <xdr:to>
      <xdr:col>68</xdr:col>
      <xdr:colOff>47625</xdr:colOff>
      <xdr:row>37</xdr:row>
      <xdr:rowOff>257175</xdr:rowOff>
    </xdr:to>
    <xdr:sp macro="" textlink="">
      <xdr:nvSpPr>
        <xdr:cNvPr id="85" name="P_2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rrowheads="1"/>
        </xdr:cNvSpPr>
      </xdr:nvSpPr>
      <xdr:spPr bwMode="auto">
        <a:xfrm>
          <a:off x="3543300" y="780097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38</xdr:row>
      <xdr:rowOff>152400</xdr:rowOff>
    </xdr:from>
    <xdr:to>
      <xdr:col>68</xdr:col>
      <xdr:colOff>47625</xdr:colOff>
      <xdr:row>38</xdr:row>
      <xdr:rowOff>257175</xdr:rowOff>
    </xdr:to>
    <xdr:sp macro="" textlink="">
      <xdr:nvSpPr>
        <xdr:cNvPr id="86" name="Q_2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rrowheads="1"/>
        </xdr:cNvSpPr>
      </xdr:nvSpPr>
      <xdr:spPr bwMode="auto">
        <a:xfrm>
          <a:off x="3543300" y="807720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39</xdr:row>
      <xdr:rowOff>152400</xdr:rowOff>
    </xdr:from>
    <xdr:to>
      <xdr:col>68</xdr:col>
      <xdr:colOff>47625</xdr:colOff>
      <xdr:row>39</xdr:row>
      <xdr:rowOff>257175</xdr:rowOff>
    </xdr:to>
    <xdr:sp macro="" textlink="">
      <xdr:nvSpPr>
        <xdr:cNvPr id="87" name="R_2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rrowheads="1"/>
        </xdr:cNvSpPr>
      </xdr:nvSpPr>
      <xdr:spPr bwMode="auto">
        <a:xfrm>
          <a:off x="3543300" y="83534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40</xdr:row>
      <xdr:rowOff>152400</xdr:rowOff>
    </xdr:from>
    <xdr:to>
      <xdr:col>68</xdr:col>
      <xdr:colOff>47625</xdr:colOff>
      <xdr:row>40</xdr:row>
      <xdr:rowOff>257175</xdr:rowOff>
    </xdr:to>
    <xdr:sp macro="" textlink="">
      <xdr:nvSpPr>
        <xdr:cNvPr id="88" name="S_2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rrowheads="1"/>
        </xdr:cNvSpPr>
      </xdr:nvSpPr>
      <xdr:spPr bwMode="auto">
        <a:xfrm>
          <a:off x="3543300" y="8629650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41</xdr:row>
      <xdr:rowOff>152400</xdr:rowOff>
    </xdr:from>
    <xdr:to>
      <xdr:col>68</xdr:col>
      <xdr:colOff>47625</xdr:colOff>
      <xdr:row>41</xdr:row>
      <xdr:rowOff>257175</xdr:rowOff>
    </xdr:to>
    <xdr:sp macro="" textlink="">
      <xdr:nvSpPr>
        <xdr:cNvPr id="89" name="T_2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rrowheads="1"/>
        </xdr:cNvSpPr>
      </xdr:nvSpPr>
      <xdr:spPr bwMode="auto">
        <a:xfrm>
          <a:off x="3543300" y="890587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42</xdr:row>
      <xdr:rowOff>161925</xdr:rowOff>
    </xdr:from>
    <xdr:to>
      <xdr:col>68</xdr:col>
      <xdr:colOff>47625</xdr:colOff>
      <xdr:row>42</xdr:row>
      <xdr:rowOff>266700</xdr:rowOff>
    </xdr:to>
    <xdr:sp macro="" textlink="">
      <xdr:nvSpPr>
        <xdr:cNvPr id="90" name="U_2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rrowheads="1"/>
        </xdr:cNvSpPr>
      </xdr:nvSpPr>
      <xdr:spPr bwMode="auto">
        <a:xfrm>
          <a:off x="3543300" y="91916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43</xdr:row>
      <xdr:rowOff>152400</xdr:rowOff>
    </xdr:from>
    <xdr:to>
      <xdr:col>68</xdr:col>
      <xdr:colOff>47625</xdr:colOff>
      <xdr:row>43</xdr:row>
      <xdr:rowOff>257175</xdr:rowOff>
    </xdr:to>
    <xdr:sp macro="" textlink="">
      <xdr:nvSpPr>
        <xdr:cNvPr id="91" name="V_2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rrowheads="1"/>
        </xdr:cNvSpPr>
      </xdr:nvSpPr>
      <xdr:spPr bwMode="auto">
        <a:xfrm>
          <a:off x="3543300" y="94583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44</xdr:row>
      <xdr:rowOff>142875</xdr:rowOff>
    </xdr:from>
    <xdr:to>
      <xdr:col>68</xdr:col>
      <xdr:colOff>47625</xdr:colOff>
      <xdr:row>44</xdr:row>
      <xdr:rowOff>247650</xdr:rowOff>
    </xdr:to>
    <xdr:sp macro="" textlink="">
      <xdr:nvSpPr>
        <xdr:cNvPr id="92" name="W_2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rrowheads="1"/>
        </xdr:cNvSpPr>
      </xdr:nvSpPr>
      <xdr:spPr bwMode="auto">
        <a:xfrm>
          <a:off x="3543300" y="9725025"/>
          <a:ext cx="400050" cy="1047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13</xdr:row>
      <xdr:rowOff>57150</xdr:rowOff>
    </xdr:from>
    <xdr:to>
      <xdr:col>42</xdr:col>
      <xdr:colOff>47625</xdr:colOff>
      <xdr:row>14</xdr:row>
      <xdr:rowOff>9525</xdr:rowOff>
    </xdr:to>
    <xdr:sp macro="" textlink="">
      <xdr:nvSpPr>
        <xdr:cNvPr id="93" name="B_3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rrowheads="1"/>
        </xdr:cNvSpPr>
      </xdr:nvSpPr>
      <xdr:spPr bwMode="auto">
        <a:xfrm>
          <a:off x="1828800" y="2238375"/>
          <a:ext cx="609600" cy="1428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58</xdr:col>
      <xdr:colOff>28575</xdr:colOff>
      <xdr:row>13</xdr:row>
      <xdr:rowOff>57150</xdr:rowOff>
    </xdr:from>
    <xdr:to>
      <xdr:col>61</xdr:col>
      <xdr:colOff>0</xdr:colOff>
      <xdr:row>14</xdr:row>
      <xdr:rowOff>9525</xdr:rowOff>
    </xdr:to>
    <xdr:sp macro="" textlink="">
      <xdr:nvSpPr>
        <xdr:cNvPr id="94" name="B_35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rrowheads="1"/>
        </xdr:cNvSpPr>
      </xdr:nvSpPr>
      <xdr:spPr bwMode="auto">
        <a:xfrm>
          <a:off x="3333750" y="2238375"/>
          <a:ext cx="142875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28575</xdr:colOff>
      <xdr:row>13</xdr:row>
      <xdr:rowOff>57150</xdr:rowOff>
    </xdr:from>
    <xdr:to>
      <xdr:col>56</xdr:col>
      <xdr:colOff>0</xdr:colOff>
      <xdr:row>14</xdr:row>
      <xdr:rowOff>9525</xdr:rowOff>
    </xdr:to>
    <xdr:sp macro="" textlink="">
      <xdr:nvSpPr>
        <xdr:cNvPr id="95" name="B_3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rrowheads="1"/>
        </xdr:cNvSpPr>
      </xdr:nvSpPr>
      <xdr:spPr bwMode="auto">
        <a:xfrm>
          <a:off x="3048000" y="2238375"/>
          <a:ext cx="142875" cy="142875"/>
        </a:xfrm>
        <a:prstGeom prst="ellipse">
          <a:avLst/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86</xdr:col>
      <xdr:colOff>0</xdr:colOff>
      <xdr:row>11</xdr:row>
      <xdr:rowOff>9525</xdr:rowOff>
    </xdr:from>
    <xdr:to>
      <xdr:col>165</xdr:col>
      <xdr:colOff>9525</xdr:colOff>
      <xdr:row>11</xdr:row>
      <xdr:rowOff>228600</xdr:rowOff>
    </xdr:to>
    <xdr:cxnSp macro="">
      <xdr:nvCxnSpPr>
        <xdr:cNvPr id="96" name="直線コネクタ 2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CxnSpPr>
          <a:cxnSpLocks noChangeShapeType="1"/>
        </xdr:cNvCxnSpPr>
      </xdr:nvCxnSpPr>
      <xdr:spPr bwMode="auto">
        <a:xfrm flipV="1">
          <a:off x="4886325" y="1771650"/>
          <a:ext cx="2266950" cy="219075"/>
        </a:xfrm>
        <a:prstGeom prst="line">
          <a:avLst/>
        </a:prstGeom>
        <a:noFill/>
        <a:ln w="9525" algn="ctr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28575</xdr:colOff>
      <xdr:row>13</xdr:row>
      <xdr:rowOff>57150</xdr:rowOff>
    </xdr:from>
    <xdr:to>
      <xdr:col>11</xdr:col>
      <xdr:colOff>51975</xdr:colOff>
      <xdr:row>14</xdr:row>
      <xdr:rowOff>9525</xdr:rowOff>
    </xdr:to>
    <xdr:sp macro="" textlink="">
      <xdr:nvSpPr>
        <xdr:cNvPr id="97" name="B_22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rrowheads="1"/>
        </xdr:cNvSpPr>
      </xdr:nvSpPr>
      <xdr:spPr bwMode="auto">
        <a:xfrm>
          <a:off x="419100" y="2238375"/>
          <a:ext cx="252000" cy="1428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13</xdr:row>
      <xdr:rowOff>57150</xdr:rowOff>
    </xdr:from>
    <xdr:to>
      <xdr:col>19</xdr:col>
      <xdr:colOff>4350</xdr:colOff>
      <xdr:row>14</xdr:row>
      <xdr:rowOff>9525</xdr:rowOff>
    </xdr:to>
    <xdr:sp macro="" textlink="">
      <xdr:nvSpPr>
        <xdr:cNvPr id="98" name="B_22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rrowheads="1"/>
        </xdr:cNvSpPr>
      </xdr:nvSpPr>
      <xdr:spPr bwMode="auto">
        <a:xfrm>
          <a:off x="828675" y="2238375"/>
          <a:ext cx="252000" cy="142875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18</xdr:row>
      <xdr:rowOff>47625</xdr:rowOff>
    </xdr:from>
    <xdr:to>
      <xdr:col>30</xdr:col>
      <xdr:colOff>4350</xdr:colOff>
      <xdr:row>19</xdr:row>
      <xdr:rowOff>59325</xdr:rowOff>
    </xdr:to>
    <xdr:sp macro="" textlink="">
      <xdr:nvSpPr>
        <xdr:cNvPr id="99" name="B_22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rrowheads="1"/>
        </xdr:cNvSpPr>
      </xdr:nvSpPr>
      <xdr:spPr bwMode="auto">
        <a:xfrm>
          <a:off x="1457325" y="3228975"/>
          <a:ext cx="252000" cy="126000"/>
        </a:xfrm>
        <a:prstGeom prst="ellipse">
          <a:avLst/>
        </a:prstGeom>
        <a:noFill/>
        <a:ln w="9525">
          <a:noFill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19</xdr:row>
      <xdr:rowOff>66675</xdr:rowOff>
    </xdr:from>
    <xdr:to>
      <xdr:col>30</xdr:col>
      <xdr:colOff>4350</xdr:colOff>
      <xdr:row>20</xdr:row>
      <xdr:rowOff>78375</xdr:rowOff>
    </xdr:to>
    <xdr:sp macro="" textlink="">
      <xdr:nvSpPr>
        <xdr:cNvPr id="100" name="B_22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rrowheads="1"/>
        </xdr:cNvSpPr>
      </xdr:nvSpPr>
      <xdr:spPr bwMode="auto">
        <a:xfrm>
          <a:off x="1457325" y="3362325"/>
          <a:ext cx="252000" cy="126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19050</xdr:rowOff>
    </xdr:from>
    <xdr:to>
      <xdr:col>9</xdr:col>
      <xdr:colOff>66675</xdr:colOff>
      <xdr:row>0</xdr:row>
      <xdr:rowOff>209550</xdr:rowOff>
    </xdr:to>
    <xdr:sp macro="" textlink="">
      <xdr:nvSpPr>
        <xdr:cNvPr id="2" name="A_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00075" y="19050"/>
          <a:ext cx="590550" cy="1905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8</xdr:row>
      <xdr:rowOff>0</xdr:rowOff>
    </xdr:from>
    <xdr:to>
      <xdr:col>22</xdr:col>
      <xdr:colOff>19050</xdr:colOff>
      <xdr:row>9</xdr:row>
      <xdr:rowOff>66675</xdr:rowOff>
    </xdr:to>
    <xdr:sp macro="" textlink="">
      <xdr:nvSpPr>
        <xdr:cNvPr id="3" name="A_2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2847975" y="1571625"/>
          <a:ext cx="209550" cy="1905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</xdr:row>
      <xdr:rowOff>47625</xdr:rowOff>
    </xdr:from>
    <xdr:to>
      <xdr:col>7</xdr:col>
      <xdr:colOff>133350</xdr:colOff>
      <xdr:row>8</xdr:row>
      <xdr:rowOff>76200</xdr:rowOff>
    </xdr:to>
    <xdr:sp macro="" textlink="">
      <xdr:nvSpPr>
        <xdr:cNvPr id="4" name="A_2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676275" y="1419225"/>
          <a:ext cx="276225" cy="2286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19050</xdr:colOff>
      <xdr:row>7</xdr:row>
      <xdr:rowOff>47625</xdr:rowOff>
    </xdr:from>
    <xdr:to>
      <xdr:col>10</xdr:col>
      <xdr:colOff>123825</xdr:colOff>
      <xdr:row>8</xdr:row>
      <xdr:rowOff>76200</xdr:rowOff>
    </xdr:to>
    <xdr:sp macro="" textlink="">
      <xdr:nvSpPr>
        <xdr:cNvPr id="5" name="A_2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1143000" y="1419225"/>
          <a:ext cx="257175" cy="2286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57150</xdr:colOff>
      <xdr:row>13</xdr:row>
      <xdr:rowOff>19050</xdr:rowOff>
    </xdr:from>
    <xdr:to>
      <xdr:col>57</xdr:col>
      <xdr:colOff>104775</xdr:colOff>
      <xdr:row>13</xdr:row>
      <xdr:rowOff>152400</xdr:rowOff>
    </xdr:to>
    <xdr:sp macro="" textlink="">
      <xdr:nvSpPr>
        <xdr:cNvPr id="6" name="C_1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6772275" y="2228850"/>
          <a:ext cx="152400" cy="13335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47625</xdr:colOff>
      <xdr:row>7</xdr:row>
      <xdr:rowOff>9525</xdr:rowOff>
    </xdr:from>
    <xdr:to>
      <xdr:col>42</xdr:col>
      <xdr:colOff>95250</xdr:colOff>
      <xdr:row>8</xdr:row>
      <xdr:rowOff>0</xdr:rowOff>
    </xdr:to>
    <xdr:sp macro="" textlink="">
      <xdr:nvSpPr>
        <xdr:cNvPr id="7" name="A_3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4876800" y="1381125"/>
          <a:ext cx="466725" cy="1905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47625</xdr:colOff>
      <xdr:row>8</xdr:row>
      <xdr:rowOff>0</xdr:rowOff>
    </xdr:from>
    <xdr:to>
      <xdr:col>42</xdr:col>
      <xdr:colOff>76200</xdr:colOff>
      <xdr:row>10</xdr:row>
      <xdr:rowOff>0</xdr:rowOff>
    </xdr:to>
    <xdr:sp macro="" textlink="">
      <xdr:nvSpPr>
        <xdr:cNvPr id="8" name="A_3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4876800" y="1571625"/>
          <a:ext cx="447675" cy="2000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76200</xdr:colOff>
      <xdr:row>8</xdr:row>
      <xdr:rowOff>0</xdr:rowOff>
    </xdr:from>
    <xdr:to>
      <xdr:col>47</xdr:col>
      <xdr:colOff>9525</xdr:colOff>
      <xdr:row>10</xdr:row>
      <xdr:rowOff>0</xdr:rowOff>
    </xdr:to>
    <xdr:sp macro="" textlink="">
      <xdr:nvSpPr>
        <xdr:cNvPr id="9" name="A_3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5324475" y="1571625"/>
          <a:ext cx="457200" cy="2000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19050</xdr:colOff>
      <xdr:row>7</xdr:row>
      <xdr:rowOff>9525</xdr:rowOff>
    </xdr:from>
    <xdr:to>
      <xdr:col>38</xdr:col>
      <xdr:colOff>66675</xdr:colOff>
      <xdr:row>8</xdr:row>
      <xdr:rowOff>19050</xdr:rowOff>
    </xdr:to>
    <xdr:sp macro="" textlink="">
      <xdr:nvSpPr>
        <xdr:cNvPr id="10" name="A_3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4324350" y="1381125"/>
          <a:ext cx="571500" cy="20955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28575</xdr:colOff>
      <xdr:row>8</xdr:row>
      <xdr:rowOff>9525</xdr:rowOff>
    </xdr:from>
    <xdr:to>
      <xdr:col>38</xdr:col>
      <xdr:colOff>66675</xdr:colOff>
      <xdr:row>10</xdr:row>
      <xdr:rowOff>0</xdr:rowOff>
    </xdr:to>
    <xdr:sp macro="" textlink="">
      <xdr:nvSpPr>
        <xdr:cNvPr id="11" name="A_3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4333875" y="1581150"/>
          <a:ext cx="561975" cy="1905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95250</xdr:colOff>
      <xdr:row>7</xdr:row>
      <xdr:rowOff>0</xdr:rowOff>
    </xdr:from>
    <xdr:to>
      <xdr:col>38</xdr:col>
      <xdr:colOff>57150</xdr:colOff>
      <xdr:row>8</xdr:row>
      <xdr:rowOff>0</xdr:rowOff>
    </xdr:to>
    <xdr:sp macro="" textlink="">
      <xdr:nvSpPr>
        <xdr:cNvPr id="12" name="A_3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4400550" y="1371600"/>
          <a:ext cx="485775" cy="2000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0</xdr:colOff>
      <xdr:row>8</xdr:row>
      <xdr:rowOff>9525</xdr:rowOff>
    </xdr:from>
    <xdr:to>
      <xdr:col>38</xdr:col>
      <xdr:colOff>57150</xdr:colOff>
      <xdr:row>9</xdr:row>
      <xdr:rowOff>66675</xdr:rowOff>
    </xdr:to>
    <xdr:sp macro="" textlink="">
      <xdr:nvSpPr>
        <xdr:cNvPr id="13" name="A_40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4410075" y="1581150"/>
          <a:ext cx="476250" cy="1809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85725</xdr:colOff>
      <xdr:row>7</xdr:row>
      <xdr:rowOff>0</xdr:rowOff>
    </xdr:from>
    <xdr:to>
      <xdr:col>43</xdr:col>
      <xdr:colOff>47625</xdr:colOff>
      <xdr:row>8</xdr:row>
      <xdr:rowOff>0</xdr:rowOff>
    </xdr:to>
    <xdr:sp macro="" textlink="">
      <xdr:nvSpPr>
        <xdr:cNvPr id="14" name="A_39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4914900" y="1371600"/>
          <a:ext cx="485775" cy="20002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71438</xdr:colOff>
      <xdr:row>7</xdr:row>
      <xdr:rowOff>23812</xdr:rowOff>
    </xdr:from>
    <xdr:to>
      <xdr:col>14</xdr:col>
      <xdr:colOff>103188</xdr:colOff>
      <xdr:row>8</xdr:row>
      <xdr:rowOff>111125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 bwMode="auto">
        <a:xfrm>
          <a:off x="1529346" y="1403965"/>
          <a:ext cx="498281" cy="29142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79375</xdr:colOff>
      <xdr:row>7</xdr:row>
      <xdr:rowOff>174625</xdr:rowOff>
    </xdr:from>
    <xdr:to>
      <xdr:col>22</xdr:col>
      <xdr:colOff>47625</xdr:colOff>
      <xdr:row>10</xdr:row>
      <xdr:rowOff>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 bwMode="auto">
        <a:xfrm>
          <a:off x="2832100" y="1546225"/>
          <a:ext cx="254000" cy="2254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33618</xdr:colOff>
      <xdr:row>6</xdr:row>
      <xdr:rowOff>263338</xdr:rowOff>
    </xdr:from>
    <xdr:to>
      <xdr:col>42</xdr:col>
      <xdr:colOff>69105</xdr:colOff>
      <xdr:row>8</xdr:row>
      <xdr:rowOff>4669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 bwMode="auto">
        <a:xfrm>
          <a:off x="4967568" y="1349188"/>
          <a:ext cx="349812" cy="227106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47626</xdr:colOff>
      <xdr:row>0</xdr:row>
      <xdr:rowOff>78191</xdr:rowOff>
    </xdr:from>
    <xdr:to>
      <xdr:col>89</xdr:col>
      <xdr:colOff>57150</xdr:colOff>
      <xdr:row>0</xdr:row>
      <xdr:rowOff>227921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spect="1"/>
        </xdr:cNvSpPr>
      </xdr:nvSpPr>
      <xdr:spPr>
        <a:xfrm>
          <a:off x="9591676" y="78191"/>
          <a:ext cx="647699" cy="149730"/>
        </a:xfrm>
        <a:prstGeom prst="rect">
          <a:avLst/>
        </a:prstGeom>
        <a:solidFill>
          <a:schemeClr val="lt1"/>
        </a:solidFill>
        <a:ln w="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  <xdr:twoCellAnchor>
    <xdr:from>
      <xdr:col>1</xdr:col>
      <xdr:colOff>87475</xdr:colOff>
      <xdr:row>0</xdr:row>
      <xdr:rowOff>1</xdr:rowOff>
    </xdr:from>
    <xdr:to>
      <xdr:col>6</xdr:col>
      <xdr:colOff>0</xdr:colOff>
      <xdr:row>0</xdr:row>
      <xdr:rowOff>223547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 bwMode="auto">
        <a:xfrm>
          <a:off x="145791" y="1"/>
          <a:ext cx="534566" cy="223546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51027</xdr:colOff>
      <xdr:row>0</xdr:row>
      <xdr:rowOff>59531</xdr:rowOff>
    </xdr:from>
    <xdr:to>
      <xdr:col>97</xdr:col>
      <xdr:colOff>4859</xdr:colOff>
      <xdr:row>1</xdr:row>
      <xdr:rowOff>56181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spect="1"/>
        </xdr:cNvSpPr>
      </xdr:nvSpPr>
      <xdr:spPr>
        <a:xfrm>
          <a:off x="10460491" y="59531"/>
          <a:ext cx="659703" cy="149730"/>
        </a:xfrm>
        <a:prstGeom prst="rect">
          <a:avLst/>
        </a:prstGeom>
        <a:solidFill>
          <a:schemeClr val="lt1"/>
        </a:solidFill>
        <a:ln w="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TUP\Desktop\&#12467;&#12500;&#12540;prjTemplateA07_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本"/>
      <sheetName val="記入例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46"/>
  <sheetViews>
    <sheetView view="pageLayout" topLeftCell="A2" zoomScaleNormal="100" workbookViewId="0">
      <selection activeCell="A22" sqref="A22:FJ22"/>
    </sheetView>
  </sheetViews>
  <sheetFormatPr defaultRowHeight="12" x14ac:dyDescent="0.15"/>
  <cols>
    <col min="1" max="1" width="0.5" style="14" customWidth="1"/>
    <col min="2" max="2" width="1" style="14" customWidth="1"/>
    <col min="3" max="62" width="0.75" style="14" customWidth="1"/>
    <col min="63" max="63" width="1" style="14" customWidth="1"/>
    <col min="64" max="64" width="0.75" style="14" customWidth="1"/>
    <col min="65" max="65" width="1" style="14" customWidth="1"/>
    <col min="66" max="67" width="0.875" style="14" customWidth="1"/>
    <col min="68" max="77" width="0.75" style="14" customWidth="1"/>
    <col min="78" max="78" width="0.875" style="14" customWidth="1"/>
    <col min="79" max="81" width="0.75" style="14" customWidth="1"/>
    <col min="82" max="84" width="0.875" style="14" customWidth="1"/>
    <col min="85" max="85" width="0.625" style="14" customWidth="1"/>
    <col min="86" max="165" width="0.375" style="14" customWidth="1"/>
    <col min="166" max="166" width="0.25" style="14" customWidth="1"/>
    <col min="167" max="191" width="9" style="14"/>
    <col min="192" max="192" width="0.5" style="14" customWidth="1"/>
    <col min="193" max="193" width="1" style="14" customWidth="1"/>
    <col min="194" max="253" width="0.75" style="14" customWidth="1"/>
    <col min="254" max="254" width="1" style="14" customWidth="1"/>
    <col min="255" max="255" width="0.75" style="14" customWidth="1"/>
    <col min="256" max="256" width="1" style="14" customWidth="1"/>
    <col min="257" max="258" width="0.875" style="14" customWidth="1"/>
    <col min="259" max="272" width="0.75" style="14" customWidth="1"/>
    <col min="273" max="275" width="0.5" style="14" customWidth="1"/>
    <col min="276" max="277" width="0.25" style="14" customWidth="1"/>
    <col min="278" max="356" width="0.375" style="14" customWidth="1"/>
    <col min="357" max="357" width="0.25" style="14" customWidth="1"/>
    <col min="358" max="421" width="0.75" style="14" customWidth="1"/>
    <col min="422" max="447" width="9" style="14"/>
    <col min="448" max="448" width="0.5" style="14" customWidth="1"/>
    <col min="449" max="449" width="1" style="14" customWidth="1"/>
    <col min="450" max="509" width="0.75" style="14" customWidth="1"/>
    <col min="510" max="510" width="1" style="14" customWidth="1"/>
    <col min="511" max="511" width="0.75" style="14" customWidth="1"/>
    <col min="512" max="512" width="1" style="14" customWidth="1"/>
    <col min="513" max="514" width="0.875" style="14" customWidth="1"/>
    <col min="515" max="528" width="0.75" style="14" customWidth="1"/>
    <col min="529" max="531" width="0.5" style="14" customWidth="1"/>
    <col min="532" max="533" width="0.25" style="14" customWidth="1"/>
    <col min="534" max="612" width="0.375" style="14" customWidth="1"/>
    <col min="613" max="613" width="0.25" style="14" customWidth="1"/>
    <col min="614" max="677" width="0.75" style="14" customWidth="1"/>
    <col min="678" max="703" width="9" style="14"/>
    <col min="704" max="704" width="0.5" style="14" customWidth="1"/>
    <col min="705" max="705" width="1" style="14" customWidth="1"/>
    <col min="706" max="765" width="0.75" style="14" customWidth="1"/>
    <col min="766" max="766" width="1" style="14" customWidth="1"/>
    <col min="767" max="767" width="0.75" style="14" customWidth="1"/>
    <col min="768" max="768" width="1" style="14" customWidth="1"/>
    <col min="769" max="770" width="0.875" style="14" customWidth="1"/>
    <col min="771" max="784" width="0.75" style="14" customWidth="1"/>
    <col min="785" max="787" width="0.5" style="14" customWidth="1"/>
    <col min="788" max="789" width="0.25" style="14" customWidth="1"/>
    <col min="790" max="868" width="0.375" style="14" customWidth="1"/>
    <col min="869" max="869" width="0.25" style="14" customWidth="1"/>
    <col min="870" max="933" width="0.75" style="14" customWidth="1"/>
    <col min="934" max="959" width="9" style="14"/>
    <col min="960" max="960" width="0.5" style="14" customWidth="1"/>
    <col min="961" max="961" width="1" style="14" customWidth="1"/>
    <col min="962" max="1021" width="0.75" style="14" customWidth="1"/>
    <col min="1022" max="1022" width="1" style="14" customWidth="1"/>
    <col min="1023" max="1023" width="0.75" style="14" customWidth="1"/>
    <col min="1024" max="1024" width="1" style="14" customWidth="1"/>
    <col min="1025" max="1026" width="0.875" style="14" customWidth="1"/>
    <col min="1027" max="1040" width="0.75" style="14" customWidth="1"/>
    <col min="1041" max="1043" width="0.5" style="14" customWidth="1"/>
    <col min="1044" max="1045" width="0.25" style="14" customWidth="1"/>
    <col min="1046" max="1124" width="0.375" style="14" customWidth="1"/>
    <col min="1125" max="1125" width="0.25" style="14" customWidth="1"/>
    <col min="1126" max="1189" width="0.75" style="14" customWidth="1"/>
    <col min="1190" max="1215" width="9" style="14"/>
    <col min="1216" max="1216" width="0.5" style="14" customWidth="1"/>
    <col min="1217" max="1217" width="1" style="14" customWidth="1"/>
    <col min="1218" max="1277" width="0.75" style="14" customWidth="1"/>
    <col min="1278" max="1278" width="1" style="14" customWidth="1"/>
    <col min="1279" max="1279" width="0.75" style="14" customWidth="1"/>
    <col min="1280" max="1280" width="1" style="14" customWidth="1"/>
    <col min="1281" max="1282" width="0.875" style="14" customWidth="1"/>
    <col min="1283" max="1296" width="0.75" style="14" customWidth="1"/>
    <col min="1297" max="1299" width="0.5" style="14" customWidth="1"/>
    <col min="1300" max="1301" width="0.25" style="14" customWidth="1"/>
    <col min="1302" max="1380" width="0.375" style="14" customWidth="1"/>
    <col min="1381" max="1381" width="0.25" style="14" customWidth="1"/>
    <col min="1382" max="1445" width="0.75" style="14" customWidth="1"/>
    <col min="1446" max="1471" width="9" style="14"/>
    <col min="1472" max="1472" width="0.5" style="14" customWidth="1"/>
    <col min="1473" max="1473" width="1" style="14" customWidth="1"/>
    <col min="1474" max="1533" width="0.75" style="14" customWidth="1"/>
    <col min="1534" max="1534" width="1" style="14" customWidth="1"/>
    <col min="1535" max="1535" width="0.75" style="14" customWidth="1"/>
    <col min="1536" max="1536" width="1" style="14" customWidth="1"/>
    <col min="1537" max="1538" width="0.875" style="14" customWidth="1"/>
    <col min="1539" max="1552" width="0.75" style="14" customWidth="1"/>
    <col min="1553" max="1555" width="0.5" style="14" customWidth="1"/>
    <col min="1556" max="1557" width="0.25" style="14" customWidth="1"/>
    <col min="1558" max="1636" width="0.375" style="14" customWidth="1"/>
    <col min="1637" max="1637" width="0.25" style="14" customWidth="1"/>
    <col min="1638" max="1701" width="0.75" style="14" customWidth="1"/>
    <col min="1702" max="1727" width="9" style="14"/>
    <col min="1728" max="1728" width="0.5" style="14" customWidth="1"/>
    <col min="1729" max="1729" width="1" style="14" customWidth="1"/>
    <col min="1730" max="1789" width="0.75" style="14" customWidth="1"/>
    <col min="1790" max="1790" width="1" style="14" customWidth="1"/>
    <col min="1791" max="1791" width="0.75" style="14" customWidth="1"/>
    <col min="1792" max="1792" width="1" style="14" customWidth="1"/>
    <col min="1793" max="1794" width="0.875" style="14" customWidth="1"/>
    <col min="1795" max="1808" width="0.75" style="14" customWidth="1"/>
    <col min="1809" max="1811" width="0.5" style="14" customWidth="1"/>
    <col min="1812" max="1813" width="0.25" style="14" customWidth="1"/>
    <col min="1814" max="1892" width="0.375" style="14" customWidth="1"/>
    <col min="1893" max="1893" width="0.25" style="14" customWidth="1"/>
    <col min="1894" max="1957" width="0.75" style="14" customWidth="1"/>
    <col min="1958" max="1983" width="9" style="14"/>
    <col min="1984" max="1984" width="0.5" style="14" customWidth="1"/>
    <col min="1985" max="1985" width="1" style="14" customWidth="1"/>
    <col min="1986" max="2045" width="0.75" style="14" customWidth="1"/>
    <col min="2046" max="2046" width="1" style="14" customWidth="1"/>
    <col min="2047" max="2047" width="0.75" style="14" customWidth="1"/>
    <col min="2048" max="2048" width="1" style="14" customWidth="1"/>
    <col min="2049" max="2050" width="0.875" style="14" customWidth="1"/>
    <col min="2051" max="2064" width="0.75" style="14" customWidth="1"/>
    <col min="2065" max="2067" width="0.5" style="14" customWidth="1"/>
    <col min="2068" max="2069" width="0.25" style="14" customWidth="1"/>
    <col min="2070" max="2148" width="0.375" style="14" customWidth="1"/>
    <col min="2149" max="2149" width="0.25" style="14" customWidth="1"/>
    <col min="2150" max="2213" width="0.75" style="14" customWidth="1"/>
    <col min="2214" max="2239" width="9" style="14"/>
    <col min="2240" max="2240" width="0.5" style="14" customWidth="1"/>
    <col min="2241" max="2241" width="1" style="14" customWidth="1"/>
    <col min="2242" max="2301" width="0.75" style="14" customWidth="1"/>
    <col min="2302" max="2302" width="1" style="14" customWidth="1"/>
    <col min="2303" max="2303" width="0.75" style="14" customWidth="1"/>
    <col min="2304" max="2304" width="1" style="14" customWidth="1"/>
    <col min="2305" max="2306" width="0.875" style="14" customWidth="1"/>
    <col min="2307" max="2320" width="0.75" style="14" customWidth="1"/>
    <col min="2321" max="2323" width="0.5" style="14" customWidth="1"/>
    <col min="2324" max="2325" width="0.25" style="14" customWidth="1"/>
    <col min="2326" max="2404" width="0.375" style="14" customWidth="1"/>
    <col min="2405" max="2405" width="0.25" style="14" customWidth="1"/>
    <col min="2406" max="2469" width="0.75" style="14" customWidth="1"/>
    <col min="2470" max="2495" width="9" style="14"/>
    <col min="2496" max="2496" width="0.5" style="14" customWidth="1"/>
    <col min="2497" max="2497" width="1" style="14" customWidth="1"/>
    <col min="2498" max="2557" width="0.75" style="14" customWidth="1"/>
    <col min="2558" max="2558" width="1" style="14" customWidth="1"/>
    <col min="2559" max="2559" width="0.75" style="14" customWidth="1"/>
    <col min="2560" max="2560" width="1" style="14" customWidth="1"/>
    <col min="2561" max="2562" width="0.875" style="14" customWidth="1"/>
    <col min="2563" max="2576" width="0.75" style="14" customWidth="1"/>
    <col min="2577" max="2579" width="0.5" style="14" customWidth="1"/>
    <col min="2580" max="2581" width="0.25" style="14" customWidth="1"/>
    <col min="2582" max="2660" width="0.375" style="14" customWidth="1"/>
    <col min="2661" max="2661" width="0.25" style="14" customWidth="1"/>
    <col min="2662" max="2725" width="0.75" style="14" customWidth="1"/>
    <col min="2726" max="2751" width="9" style="14"/>
    <col min="2752" max="2752" width="0.5" style="14" customWidth="1"/>
    <col min="2753" max="2753" width="1" style="14" customWidth="1"/>
    <col min="2754" max="2813" width="0.75" style="14" customWidth="1"/>
    <col min="2814" max="2814" width="1" style="14" customWidth="1"/>
    <col min="2815" max="2815" width="0.75" style="14" customWidth="1"/>
    <col min="2816" max="2816" width="1" style="14" customWidth="1"/>
    <col min="2817" max="2818" width="0.875" style="14" customWidth="1"/>
    <col min="2819" max="2832" width="0.75" style="14" customWidth="1"/>
    <col min="2833" max="2835" width="0.5" style="14" customWidth="1"/>
    <col min="2836" max="2837" width="0.25" style="14" customWidth="1"/>
    <col min="2838" max="2916" width="0.375" style="14" customWidth="1"/>
    <col min="2917" max="2917" width="0.25" style="14" customWidth="1"/>
    <col min="2918" max="2981" width="0.75" style="14" customWidth="1"/>
    <col min="2982" max="3007" width="9" style="14"/>
    <col min="3008" max="3008" width="0.5" style="14" customWidth="1"/>
    <col min="3009" max="3009" width="1" style="14" customWidth="1"/>
    <col min="3010" max="3069" width="0.75" style="14" customWidth="1"/>
    <col min="3070" max="3070" width="1" style="14" customWidth="1"/>
    <col min="3071" max="3071" width="0.75" style="14" customWidth="1"/>
    <col min="3072" max="3072" width="1" style="14" customWidth="1"/>
    <col min="3073" max="3074" width="0.875" style="14" customWidth="1"/>
    <col min="3075" max="3088" width="0.75" style="14" customWidth="1"/>
    <col min="3089" max="3091" width="0.5" style="14" customWidth="1"/>
    <col min="3092" max="3093" width="0.25" style="14" customWidth="1"/>
    <col min="3094" max="3172" width="0.375" style="14" customWidth="1"/>
    <col min="3173" max="3173" width="0.25" style="14" customWidth="1"/>
    <col min="3174" max="3237" width="0.75" style="14" customWidth="1"/>
    <col min="3238" max="3263" width="9" style="14"/>
    <col min="3264" max="3264" width="0.5" style="14" customWidth="1"/>
    <col min="3265" max="3265" width="1" style="14" customWidth="1"/>
    <col min="3266" max="3325" width="0.75" style="14" customWidth="1"/>
    <col min="3326" max="3326" width="1" style="14" customWidth="1"/>
    <col min="3327" max="3327" width="0.75" style="14" customWidth="1"/>
    <col min="3328" max="3328" width="1" style="14" customWidth="1"/>
    <col min="3329" max="3330" width="0.875" style="14" customWidth="1"/>
    <col min="3331" max="3344" width="0.75" style="14" customWidth="1"/>
    <col min="3345" max="3347" width="0.5" style="14" customWidth="1"/>
    <col min="3348" max="3349" width="0.25" style="14" customWidth="1"/>
    <col min="3350" max="3428" width="0.375" style="14" customWidth="1"/>
    <col min="3429" max="3429" width="0.25" style="14" customWidth="1"/>
    <col min="3430" max="3493" width="0.75" style="14" customWidth="1"/>
    <col min="3494" max="3519" width="9" style="14"/>
    <col min="3520" max="3520" width="0.5" style="14" customWidth="1"/>
    <col min="3521" max="3521" width="1" style="14" customWidth="1"/>
    <col min="3522" max="3581" width="0.75" style="14" customWidth="1"/>
    <col min="3582" max="3582" width="1" style="14" customWidth="1"/>
    <col min="3583" max="3583" width="0.75" style="14" customWidth="1"/>
    <col min="3584" max="3584" width="1" style="14" customWidth="1"/>
    <col min="3585" max="3586" width="0.875" style="14" customWidth="1"/>
    <col min="3587" max="3600" width="0.75" style="14" customWidth="1"/>
    <col min="3601" max="3603" width="0.5" style="14" customWidth="1"/>
    <col min="3604" max="3605" width="0.25" style="14" customWidth="1"/>
    <col min="3606" max="3684" width="0.375" style="14" customWidth="1"/>
    <col min="3685" max="3685" width="0.25" style="14" customWidth="1"/>
    <col min="3686" max="3749" width="0.75" style="14" customWidth="1"/>
    <col min="3750" max="3775" width="9" style="14"/>
    <col min="3776" max="3776" width="0.5" style="14" customWidth="1"/>
    <col min="3777" max="3777" width="1" style="14" customWidth="1"/>
    <col min="3778" max="3837" width="0.75" style="14" customWidth="1"/>
    <col min="3838" max="3838" width="1" style="14" customWidth="1"/>
    <col min="3839" max="3839" width="0.75" style="14" customWidth="1"/>
    <col min="3840" max="3840" width="1" style="14" customWidth="1"/>
    <col min="3841" max="3842" width="0.875" style="14" customWidth="1"/>
    <col min="3843" max="3856" width="0.75" style="14" customWidth="1"/>
    <col min="3857" max="3859" width="0.5" style="14" customWidth="1"/>
    <col min="3860" max="3861" width="0.25" style="14" customWidth="1"/>
    <col min="3862" max="3940" width="0.375" style="14" customWidth="1"/>
    <col min="3941" max="3941" width="0.25" style="14" customWidth="1"/>
    <col min="3942" max="4005" width="0.75" style="14" customWidth="1"/>
    <col min="4006" max="4031" width="9" style="14"/>
    <col min="4032" max="4032" width="0.5" style="14" customWidth="1"/>
    <col min="4033" max="4033" width="1" style="14" customWidth="1"/>
    <col min="4034" max="4093" width="0.75" style="14" customWidth="1"/>
    <col min="4094" max="4094" width="1" style="14" customWidth="1"/>
    <col min="4095" max="4095" width="0.75" style="14" customWidth="1"/>
    <col min="4096" max="4096" width="1" style="14" customWidth="1"/>
    <col min="4097" max="4098" width="0.875" style="14" customWidth="1"/>
    <col min="4099" max="4112" width="0.75" style="14" customWidth="1"/>
    <col min="4113" max="4115" width="0.5" style="14" customWidth="1"/>
    <col min="4116" max="4117" width="0.25" style="14" customWidth="1"/>
    <col min="4118" max="4196" width="0.375" style="14" customWidth="1"/>
    <col min="4197" max="4197" width="0.25" style="14" customWidth="1"/>
    <col min="4198" max="4261" width="0.75" style="14" customWidth="1"/>
    <col min="4262" max="4287" width="9" style="14"/>
    <col min="4288" max="4288" width="0.5" style="14" customWidth="1"/>
    <col min="4289" max="4289" width="1" style="14" customWidth="1"/>
    <col min="4290" max="4349" width="0.75" style="14" customWidth="1"/>
    <col min="4350" max="4350" width="1" style="14" customWidth="1"/>
    <col min="4351" max="4351" width="0.75" style="14" customWidth="1"/>
    <col min="4352" max="4352" width="1" style="14" customWidth="1"/>
    <col min="4353" max="4354" width="0.875" style="14" customWidth="1"/>
    <col min="4355" max="4368" width="0.75" style="14" customWidth="1"/>
    <col min="4369" max="4371" width="0.5" style="14" customWidth="1"/>
    <col min="4372" max="4373" width="0.25" style="14" customWidth="1"/>
    <col min="4374" max="4452" width="0.375" style="14" customWidth="1"/>
    <col min="4453" max="4453" width="0.25" style="14" customWidth="1"/>
    <col min="4454" max="4517" width="0.75" style="14" customWidth="1"/>
    <col min="4518" max="4543" width="9" style="14"/>
    <col min="4544" max="4544" width="0.5" style="14" customWidth="1"/>
    <col min="4545" max="4545" width="1" style="14" customWidth="1"/>
    <col min="4546" max="4605" width="0.75" style="14" customWidth="1"/>
    <col min="4606" max="4606" width="1" style="14" customWidth="1"/>
    <col min="4607" max="4607" width="0.75" style="14" customWidth="1"/>
    <col min="4608" max="4608" width="1" style="14" customWidth="1"/>
    <col min="4609" max="4610" width="0.875" style="14" customWidth="1"/>
    <col min="4611" max="4624" width="0.75" style="14" customWidth="1"/>
    <col min="4625" max="4627" width="0.5" style="14" customWidth="1"/>
    <col min="4628" max="4629" width="0.25" style="14" customWidth="1"/>
    <col min="4630" max="4708" width="0.375" style="14" customWidth="1"/>
    <col min="4709" max="4709" width="0.25" style="14" customWidth="1"/>
    <col min="4710" max="4773" width="0.75" style="14" customWidth="1"/>
    <col min="4774" max="4799" width="9" style="14"/>
    <col min="4800" max="4800" width="0.5" style="14" customWidth="1"/>
    <col min="4801" max="4801" width="1" style="14" customWidth="1"/>
    <col min="4802" max="4861" width="0.75" style="14" customWidth="1"/>
    <col min="4862" max="4862" width="1" style="14" customWidth="1"/>
    <col min="4863" max="4863" width="0.75" style="14" customWidth="1"/>
    <col min="4864" max="4864" width="1" style="14" customWidth="1"/>
    <col min="4865" max="4866" width="0.875" style="14" customWidth="1"/>
    <col min="4867" max="4880" width="0.75" style="14" customWidth="1"/>
    <col min="4881" max="4883" width="0.5" style="14" customWidth="1"/>
    <col min="4884" max="4885" width="0.25" style="14" customWidth="1"/>
    <col min="4886" max="4964" width="0.375" style="14" customWidth="1"/>
    <col min="4965" max="4965" width="0.25" style="14" customWidth="1"/>
    <col min="4966" max="5029" width="0.75" style="14" customWidth="1"/>
    <col min="5030" max="5055" width="9" style="14"/>
    <col min="5056" max="5056" width="0.5" style="14" customWidth="1"/>
    <col min="5057" max="5057" width="1" style="14" customWidth="1"/>
    <col min="5058" max="5117" width="0.75" style="14" customWidth="1"/>
    <col min="5118" max="5118" width="1" style="14" customWidth="1"/>
    <col min="5119" max="5119" width="0.75" style="14" customWidth="1"/>
    <col min="5120" max="5120" width="1" style="14" customWidth="1"/>
    <col min="5121" max="5122" width="0.875" style="14" customWidth="1"/>
    <col min="5123" max="5136" width="0.75" style="14" customWidth="1"/>
    <col min="5137" max="5139" width="0.5" style="14" customWidth="1"/>
    <col min="5140" max="5141" width="0.25" style="14" customWidth="1"/>
    <col min="5142" max="5220" width="0.375" style="14" customWidth="1"/>
    <col min="5221" max="5221" width="0.25" style="14" customWidth="1"/>
    <col min="5222" max="5285" width="0.75" style="14" customWidth="1"/>
    <col min="5286" max="5311" width="9" style="14"/>
    <col min="5312" max="5312" width="0.5" style="14" customWidth="1"/>
    <col min="5313" max="5313" width="1" style="14" customWidth="1"/>
    <col min="5314" max="5373" width="0.75" style="14" customWidth="1"/>
    <col min="5374" max="5374" width="1" style="14" customWidth="1"/>
    <col min="5375" max="5375" width="0.75" style="14" customWidth="1"/>
    <col min="5376" max="5376" width="1" style="14" customWidth="1"/>
    <col min="5377" max="5378" width="0.875" style="14" customWidth="1"/>
    <col min="5379" max="5392" width="0.75" style="14" customWidth="1"/>
    <col min="5393" max="5395" width="0.5" style="14" customWidth="1"/>
    <col min="5396" max="5397" width="0.25" style="14" customWidth="1"/>
    <col min="5398" max="5476" width="0.375" style="14" customWidth="1"/>
    <col min="5477" max="5477" width="0.25" style="14" customWidth="1"/>
    <col min="5478" max="5541" width="0.75" style="14" customWidth="1"/>
    <col min="5542" max="5567" width="9" style="14"/>
    <col min="5568" max="5568" width="0.5" style="14" customWidth="1"/>
    <col min="5569" max="5569" width="1" style="14" customWidth="1"/>
    <col min="5570" max="5629" width="0.75" style="14" customWidth="1"/>
    <col min="5630" max="5630" width="1" style="14" customWidth="1"/>
    <col min="5631" max="5631" width="0.75" style="14" customWidth="1"/>
    <col min="5632" max="5632" width="1" style="14" customWidth="1"/>
    <col min="5633" max="5634" width="0.875" style="14" customWidth="1"/>
    <col min="5635" max="5648" width="0.75" style="14" customWidth="1"/>
    <col min="5649" max="5651" width="0.5" style="14" customWidth="1"/>
    <col min="5652" max="5653" width="0.25" style="14" customWidth="1"/>
    <col min="5654" max="5732" width="0.375" style="14" customWidth="1"/>
    <col min="5733" max="5733" width="0.25" style="14" customWidth="1"/>
    <col min="5734" max="5797" width="0.75" style="14" customWidth="1"/>
    <col min="5798" max="5823" width="9" style="14"/>
    <col min="5824" max="5824" width="0.5" style="14" customWidth="1"/>
    <col min="5825" max="5825" width="1" style="14" customWidth="1"/>
    <col min="5826" max="5885" width="0.75" style="14" customWidth="1"/>
    <col min="5886" max="5886" width="1" style="14" customWidth="1"/>
    <col min="5887" max="5887" width="0.75" style="14" customWidth="1"/>
    <col min="5888" max="5888" width="1" style="14" customWidth="1"/>
    <col min="5889" max="5890" width="0.875" style="14" customWidth="1"/>
    <col min="5891" max="5904" width="0.75" style="14" customWidth="1"/>
    <col min="5905" max="5907" width="0.5" style="14" customWidth="1"/>
    <col min="5908" max="5909" width="0.25" style="14" customWidth="1"/>
    <col min="5910" max="5988" width="0.375" style="14" customWidth="1"/>
    <col min="5989" max="5989" width="0.25" style="14" customWidth="1"/>
    <col min="5990" max="6053" width="0.75" style="14" customWidth="1"/>
    <col min="6054" max="6079" width="9" style="14"/>
    <col min="6080" max="6080" width="0.5" style="14" customWidth="1"/>
    <col min="6081" max="6081" width="1" style="14" customWidth="1"/>
    <col min="6082" max="6141" width="0.75" style="14" customWidth="1"/>
    <col min="6142" max="6142" width="1" style="14" customWidth="1"/>
    <col min="6143" max="6143" width="0.75" style="14" customWidth="1"/>
    <col min="6144" max="6144" width="1" style="14" customWidth="1"/>
    <col min="6145" max="6146" width="0.875" style="14" customWidth="1"/>
    <col min="6147" max="6160" width="0.75" style="14" customWidth="1"/>
    <col min="6161" max="6163" width="0.5" style="14" customWidth="1"/>
    <col min="6164" max="6165" width="0.25" style="14" customWidth="1"/>
    <col min="6166" max="6244" width="0.375" style="14" customWidth="1"/>
    <col min="6245" max="6245" width="0.25" style="14" customWidth="1"/>
    <col min="6246" max="6309" width="0.75" style="14" customWidth="1"/>
    <col min="6310" max="6335" width="9" style="14"/>
    <col min="6336" max="6336" width="0.5" style="14" customWidth="1"/>
    <col min="6337" max="6337" width="1" style="14" customWidth="1"/>
    <col min="6338" max="6397" width="0.75" style="14" customWidth="1"/>
    <col min="6398" max="6398" width="1" style="14" customWidth="1"/>
    <col min="6399" max="6399" width="0.75" style="14" customWidth="1"/>
    <col min="6400" max="6400" width="1" style="14" customWidth="1"/>
    <col min="6401" max="6402" width="0.875" style="14" customWidth="1"/>
    <col min="6403" max="6416" width="0.75" style="14" customWidth="1"/>
    <col min="6417" max="6419" width="0.5" style="14" customWidth="1"/>
    <col min="6420" max="6421" width="0.25" style="14" customWidth="1"/>
    <col min="6422" max="6500" width="0.375" style="14" customWidth="1"/>
    <col min="6501" max="6501" width="0.25" style="14" customWidth="1"/>
    <col min="6502" max="6565" width="0.75" style="14" customWidth="1"/>
    <col min="6566" max="6591" width="9" style="14"/>
    <col min="6592" max="6592" width="0.5" style="14" customWidth="1"/>
    <col min="6593" max="6593" width="1" style="14" customWidth="1"/>
    <col min="6594" max="6653" width="0.75" style="14" customWidth="1"/>
    <col min="6654" max="6654" width="1" style="14" customWidth="1"/>
    <col min="6655" max="6655" width="0.75" style="14" customWidth="1"/>
    <col min="6656" max="6656" width="1" style="14" customWidth="1"/>
    <col min="6657" max="6658" width="0.875" style="14" customWidth="1"/>
    <col min="6659" max="6672" width="0.75" style="14" customWidth="1"/>
    <col min="6673" max="6675" width="0.5" style="14" customWidth="1"/>
    <col min="6676" max="6677" width="0.25" style="14" customWidth="1"/>
    <col min="6678" max="6756" width="0.375" style="14" customWidth="1"/>
    <col min="6757" max="6757" width="0.25" style="14" customWidth="1"/>
    <col min="6758" max="6821" width="0.75" style="14" customWidth="1"/>
    <col min="6822" max="6847" width="9" style="14"/>
    <col min="6848" max="6848" width="0.5" style="14" customWidth="1"/>
    <col min="6849" max="6849" width="1" style="14" customWidth="1"/>
    <col min="6850" max="6909" width="0.75" style="14" customWidth="1"/>
    <col min="6910" max="6910" width="1" style="14" customWidth="1"/>
    <col min="6911" max="6911" width="0.75" style="14" customWidth="1"/>
    <col min="6912" max="6912" width="1" style="14" customWidth="1"/>
    <col min="6913" max="6914" width="0.875" style="14" customWidth="1"/>
    <col min="6915" max="6928" width="0.75" style="14" customWidth="1"/>
    <col min="6929" max="6931" width="0.5" style="14" customWidth="1"/>
    <col min="6932" max="6933" width="0.25" style="14" customWidth="1"/>
    <col min="6934" max="7012" width="0.375" style="14" customWidth="1"/>
    <col min="7013" max="7013" width="0.25" style="14" customWidth="1"/>
    <col min="7014" max="7077" width="0.75" style="14" customWidth="1"/>
    <col min="7078" max="7103" width="9" style="14"/>
    <col min="7104" max="7104" width="0.5" style="14" customWidth="1"/>
    <col min="7105" max="7105" width="1" style="14" customWidth="1"/>
    <col min="7106" max="7165" width="0.75" style="14" customWidth="1"/>
    <col min="7166" max="7166" width="1" style="14" customWidth="1"/>
    <col min="7167" max="7167" width="0.75" style="14" customWidth="1"/>
    <col min="7168" max="7168" width="1" style="14" customWidth="1"/>
    <col min="7169" max="7170" width="0.875" style="14" customWidth="1"/>
    <col min="7171" max="7184" width="0.75" style="14" customWidth="1"/>
    <col min="7185" max="7187" width="0.5" style="14" customWidth="1"/>
    <col min="7188" max="7189" width="0.25" style="14" customWidth="1"/>
    <col min="7190" max="7268" width="0.375" style="14" customWidth="1"/>
    <col min="7269" max="7269" width="0.25" style="14" customWidth="1"/>
    <col min="7270" max="7333" width="0.75" style="14" customWidth="1"/>
    <col min="7334" max="7359" width="9" style="14"/>
    <col min="7360" max="7360" width="0.5" style="14" customWidth="1"/>
    <col min="7361" max="7361" width="1" style="14" customWidth="1"/>
    <col min="7362" max="7421" width="0.75" style="14" customWidth="1"/>
    <col min="7422" max="7422" width="1" style="14" customWidth="1"/>
    <col min="7423" max="7423" width="0.75" style="14" customWidth="1"/>
    <col min="7424" max="7424" width="1" style="14" customWidth="1"/>
    <col min="7425" max="7426" width="0.875" style="14" customWidth="1"/>
    <col min="7427" max="7440" width="0.75" style="14" customWidth="1"/>
    <col min="7441" max="7443" width="0.5" style="14" customWidth="1"/>
    <col min="7444" max="7445" width="0.25" style="14" customWidth="1"/>
    <col min="7446" max="7524" width="0.375" style="14" customWidth="1"/>
    <col min="7525" max="7525" width="0.25" style="14" customWidth="1"/>
    <col min="7526" max="7589" width="0.75" style="14" customWidth="1"/>
    <col min="7590" max="7615" width="9" style="14"/>
    <col min="7616" max="7616" width="0.5" style="14" customWidth="1"/>
    <col min="7617" max="7617" width="1" style="14" customWidth="1"/>
    <col min="7618" max="7677" width="0.75" style="14" customWidth="1"/>
    <col min="7678" max="7678" width="1" style="14" customWidth="1"/>
    <col min="7679" max="7679" width="0.75" style="14" customWidth="1"/>
    <col min="7680" max="7680" width="1" style="14" customWidth="1"/>
    <col min="7681" max="7682" width="0.875" style="14" customWidth="1"/>
    <col min="7683" max="7696" width="0.75" style="14" customWidth="1"/>
    <col min="7697" max="7699" width="0.5" style="14" customWidth="1"/>
    <col min="7700" max="7701" width="0.25" style="14" customWidth="1"/>
    <col min="7702" max="7780" width="0.375" style="14" customWidth="1"/>
    <col min="7781" max="7781" width="0.25" style="14" customWidth="1"/>
    <col min="7782" max="7845" width="0.75" style="14" customWidth="1"/>
    <col min="7846" max="7871" width="9" style="14"/>
    <col min="7872" max="7872" width="0.5" style="14" customWidth="1"/>
    <col min="7873" max="7873" width="1" style="14" customWidth="1"/>
    <col min="7874" max="7933" width="0.75" style="14" customWidth="1"/>
    <col min="7934" max="7934" width="1" style="14" customWidth="1"/>
    <col min="7935" max="7935" width="0.75" style="14" customWidth="1"/>
    <col min="7936" max="7936" width="1" style="14" customWidth="1"/>
    <col min="7937" max="7938" width="0.875" style="14" customWidth="1"/>
    <col min="7939" max="7952" width="0.75" style="14" customWidth="1"/>
    <col min="7953" max="7955" width="0.5" style="14" customWidth="1"/>
    <col min="7956" max="7957" width="0.25" style="14" customWidth="1"/>
    <col min="7958" max="8036" width="0.375" style="14" customWidth="1"/>
    <col min="8037" max="8037" width="0.25" style="14" customWidth="1"/>
    <col min="8038" max="8101" width="0.75" style="14" customWidth="1"/>
    <col min="8102" max="8127" width="9" style="14"/>
    <col min="8128" max="8128" width="0.5" style="14" customWidth="1"/>
    <col min="8129" max="8129" width="1" style="14" customWidth="1"/>
    <col min="8130" max="8189" width="0.75" style="14" customWidth="1"/>
    <col min="8190" max="8190" width="1" style="14" customWidth="1"/>
    <col min="8191" max="8191" width="0.75" style="14" customWidth="1"/>
    <col min="8192" max="8192" width="1" style="14" customWidth="1"/>
    <col min="8193" max="8194" width="0.875" style="14" customWidth="1"/>
    <col min="8195" max="8208" width="0.75" style="14" customWidth="1"/>
    <col min="8209" max="8211" width="0.5" style="14" customWidth="1"/>
    <col min="8212" max="8213" width="0.25" style="14" customWidth="1"/>
    <col min="8214" max="8292" width="0.375" style="14" customWidth="1"/>
    <col min="8293" max="8293" width="0.25" style="14" customWidth="1"/>
    <col min="8294" max="8357" width="0.75" style="14" customWidth="1"/>
    <col min="8358" max="8383" width="9" style="14"/>
    <col min="8384" max="8384" width="0.5" style="14" customWidth="1"/>
    <col min="8385" max="8385" width="1" style="14" customWidth="1"/>
    <col min="8386" max="8445" width="0.75" style="14" customWidth="1"/>
    <col min="8446" max="8446" width="1" style="14" customWidth="1"/>
    <col min="8447" max="8447" width="0.75" style="14" customWidth="1"/>
    <col min="8448" max="8448" width="1" style="14" customWidth="1"/>
    <col min="8449" max="8450" width="0.875" style="14" customWidth="1"/>
    <col min="8451" max="8464" width="0.75" style="14" customWidth="1"/>
    <col min="8465" max="8467" width="0.5" style="14" customWidth="1"/>
    <col min="8468" max="8469" width="0.25" style="14" customWidth="1"/>
    <col min="8470" max="8548" width="0.375" style="14" customWidth="1"/>
    <col min="8549" max="8549" width="0.25" style="14" customWidth="1"/>
    <col min="8550" max="8613" width="0.75" style="14" customWidth="1"/>
    <col min="8614" max="8639" width="9" style="14"/>
    <col min="8640" max="8640" width="0.5" style="14" customWidth="1"/>
    <col min="8641" max="8641" width="1" style="14" customWidth="1"/>
    <col min="8642" max="8701" width="0.75" style="14" customWidth="1"/>
    <col min="8702" max="8702" width="1" style="14" customWidth="1"/>
    <col min="8703" max="8703" width="0.75" style="14" customWidth="1"/>
    <col min="8704" max="8704" width="1" style="14" customWidth="1"/>
    <col min="8705" max="8706" width="0.875" style="14" customWidth="1"/>
    <col min="8707" max="8720" width="0.75" style="14" customWidth="1"/>
    <col min="8721" max="8723" width="0.5" style="14" customWidth="1"/>
    <col min="8724" max="8725" width="0.25" style="14" customWidth="1"/>
    <col min="8726" max="8804" width="0.375" style="14" customWidth="1"/>
    <col min="8805" max="8805" width="0.25" style="14" customWidth="1"/>
    <col min="8806" max="8869" width="0.75" style="14" customWidth="1"/>
    <col min="8870" max="8895" width="9" style="14"/>
    <col min="8896" max="8896" width="0.5" style="14" customWidth="1"/>
    <col min="8897" max="8897" width="1" style="14" customWidth="1"/>
    <col min="8898" max="8957" width="0.75" style="14" customWidth="1"/>
    <col min="8958" max="8958" width="1" style="14" customWidth="1"/>
    <col min="8959" max="8959" width="0.75" style="14" customWidth="1"/>
    <col min="8960" max="8960" width="1" style="14" customWidth="1"/>
    <col min="8961" max="8962" width="0.875" style="14" customWidth="1"/>
    <col min="8963" max="8976" width="0.75" style="14" customWidth="1"/>
    <col min="8977" max="8979" width="0.5" style="14" customWidth="1"/>
    <col min="8980" max="8981" width="0.25" style="14" customWidth="1"/>
    <col min="8982" max="9060" width="0.375" style="14" customWidth="1"/>
    <col min="9061" max="9061" width="0.25" style="14" customWidth="1"/>
    <col min="9062" max="9125" width="0.75" style="14" customWidth="1"/>
    <col min="9126" max="9151" width="9" style="14"/>
    <col min="9152" max="9152" width="0.5" style="14" customWidth="1"/>
    <col min="9153" max="9153" width="1" style="14" customWidth="1"/>
    <col min="9154" max="9213" width="0.75" style="14" customWidth="1"/>
    <col min="9214" max="9214" width="1" style="14" customWidth="1"/>
    <col min="9215" max="9215" width="0.75" style="14" customWidth="1"/>
    <col min="9216" max="9216" width="1" style="14" customWidth="1"/>
    <col min="9217" max="9218" width="0.875" style="14" customWidth="1"/>
    <col min="9219" max="9232" width="0.75" style="14" customWidth="1"/>
    <col min="9233" max="9235" width="0.5" style="14" customWidth="1"/>
    <col min="9236" max="9237" width="0.25" style="14" customWidth="1"/>
    <col min="9238" max="9316" width="0.375" style="14" customWidth="1"/>
    <col min="9317" max="9317" width="0.25" style="14" customWidth="1"/>
    <col min="9318" max="9381" width="0.75" style="14" customWidth="1"/>
    <col min="9382" max="9407" width="9" style="14"/>
    <col min="9408" max="9408" width="0.5" style="14" customWidth="1"/>
    <col min="9409" max="9409" width="1" style="14" customWidth="1"/>
    <col min="9410" max="9469" width="0.75" style="14" customWidth="1"/>
    <col min="9470" max="9470" width="1" style="14" customWidth="1"/>
    <col min="9471" max="9471" width="0.75" style="14" customWidth="1"/>
    <col min="9472" max="9472" width="1" style="14" customWidth="1"/>
    <col min="9473" max="9474" width="0.875" style="14" customWidth="1"/>
    <col min="9475" max="9488" width="0.75" style="14" customWidth="1"/>
    <col min="9489" max="9491" width="0.5" style="14" customWidth="1"/>
    <col min="9492" max="9493" width="0.25" style="14" customWidth="1"/>
    <col min="9494" max="9572" width="0.375" style="14" customWidth="1"/>
    <col min="9573" max="9573" width="0.25" style="14" customWidth="1"/>
    <col min="9574" max="9637" width="0.75" style="14" customWidth="1"/>
    <col min="9638" max="9663" width="9" style="14"/>
    <col min="9664" max="9664" width="0.5" style="14" customWidth="1"/>
    <col min="9665" max="9665" width="1" style="14" customWidth="1"/>
    <col min="9666" max="9725" width="0.75" style="14" customWidth="1"/>
    <col min="9726" max="9726" width="1" style="14" customWidth="1"/>
    <col min="9727" max="9727" width="0.75" style="14" customWidth="1"/>
    <col min="9728" max="9728" width="1" style="14" customWidth="1"/>
    <col min="9729" max="9730" width="0.875" style="14" customWidth="1"/>
    <col min="9731" max="9744" width="0.75" style="14" customWidth="1"/>
    <col min="9745" max="9747" width="0.5" style="14" customWidth="1"/>
    <col min="9748" max="9749" width="0.25" style="14" customWidth="1"/>
    <col min="9750" max="9828" width="0.375" style="14" customWidth="1"/>
    <col min="9829" max="9829" width="0.25" style="14" customWidth="1"/>
    <col min="9830" max="9893" width="0.75" style="14" customWidth="1"/>
    <col min="9894" max="9919" width="9" style="14"/>
    <col min="9920" max="9920" width="0.5" style="14" customWidth="1"/>
    <col min="9921" max="9921" width="1" style="14" customWidth="1"/>
    <col min="9922" max="9981" width="0.75" style="14" customWidth="1"/>
    <col min="9982" max="9982" width="1" style="14" customWidth="1"/>
    <col min="9983" max="9983" width="0.75" style="14" customWidth="1"/>
    <col min="9984" max="9984" width="1" style="14" customWidth="1"/>
    <col min="9985" max="9986" width="0.875" style="14" customWidth="1"/>
    <col min="9987" max="10000" width="0.75" style="14" customWidth="1"/>
    <col min="10001" max="10003" width="0.5" style="14" customWidth="1"/>
    <col min="10004" max="10005" width="0.25" style="14" customWidth="1"/>
    <col min="10006" max="10084" width="0.375" style="14" customWidth="1"/>
    <col min="10085" max="10085" width="0.25" style="14" customWidth="1"/>
    <col min="10086" max="10149" width="0.75" style="14" customWidth="1"/>
    <col min="10150" max="10175" width="9" style="14"/>
    <col min="10176" max="10176" width="0.5" style="14" customWidth="1"/>
    <col min="10177" max="10177" width="1" style="14" customWidth="1"/>
    <col min="10178" max="10237" width="0.75" style="14" customWidth="1"/>
    <col min="10238" max="10238" width="1" style="14" customWidth="1"/>
    <col min="10239" max="10239" width="0.75" style="14" customWidth="1"/>
    <col min="10240" max="10240" width="1" style="14" customWidth="1"/>
    <col min="10241" max="10242" width="0.875" style="14" customWidth="1"/>
    <col min="10243" max="10256" width="0.75" style="14" customWidth="1"/>
    <col min="10257" max="10259" width="0.5" style="14" customWidth="1"/>
    <col min="10260" max="10261" width="0.25" style="14" customWidth="1"/>
    <col min="10262" max="10340" width="0.375" style="14" customWidth="1"/>
    <col min="10341" max="10341" width="0.25" style="14" customWidth="1"/>
    <col min="10342" max="10405" width="0.75" style="14" customWidth="1"/>
    <col min="10406" max="10431" width="9" style="14"/>
    <col min="10432" max="10432" width="0.5" style="14" customWidth="1"/>
    <col min="10433" max="10433" width="1" style="14" customWidth="1"/>
    <col min="10434" max="10493" width="0.75" style="14" customWidth="1"/>
    <col min="10494" max="10494" width="1" style="14" customWidth="1"/>
    <col min="10495" max="10495" width="0.75" style="14" customWidth="1"/>
    <col min="10496" max="10496" width="1" style="14" customWidth="1"/>
    <col min="10497" max="10498" width="0.875" style="14" customWidth="1"/>
    <col min="10499" max="10512" width="0.75" style="14" customWidth="1"/>
    <col min="10513" max="10515" width="0.5" style="14" customWidth="1"/>
    <col min="10516" max="10517" width="0.25" style="14" customWidth="1"/>
    <col min="10518" max="10596" width="0.375" style="14" customWidth="1"/>
    <col min="10597" max="10597" width="0.25" style="14" customWidth="1"/>
    <col min="10598" max="10661" width="0.75" style="14" customWidth="1"/>
    <col min="10662" max="10687" width="9" style="14"/>
    <col min="10688" max="10688" width="0.5" style="14" customWidth="1"/>
    <col min="10689" max="10689" width="1" style="14" customWidth="1"/>
    <col min="10690" max="10749" width="0.75" style="14" customWidth="1"/>
    <col min="10750" max="10750" width="1" style="14" customWidth="1"/>
    <col min="10751" max="10751" width="0.75" style="14" customWidth="1"/>
    <col min="10752" max="10752" width="1" style="14" customWidth="1"/>
    <col min="10753" max="10754" width="0.875" style="14" customWidth="1"/>
    <col min="10755" max="10768" width="0.75" style="14" customWidth="1"/>
    <col min="10769" max="10771" width="0.5" style="14" customWidth="1"/>
    <col min="10772" max="10773" width="0.25" style="14" customWidth="1"/>
    <col min="10774" max="10852" width="0.375" style="14" customWidth="1"/>
    <col min="10853" max="10853" width="0.25" style="14" customWidth="1"/>
    <col min="10854" max="10917" width="0.75" style="14" customWidth="1"/>
    <col min="10918" max="10943" width="9" style="14"/>
    <col min="10944" max="10944" width="0.5" style="14" customWidth="1"/>
    <col min="10945" max="10945" width="1" style="14" customWidth="1"/>
    <col min="10946" max="11005" width="0.75" style="14" customWidth="1"/>
    <col min="11006" max="11006" width="1" style="14" customWidth="1"/>
    <col min="11007" max="11007" width="0.75" style="14" customWidth="1"/>
    <col min="11008" max="11008" width="1" style="14" customWidth="1"/>
    <col min="11009" max="11010" width="0.875" style="14" customWidth="1"/>
    <col min="11011" max="11024" width="0.75" style="14" customWidth="1"/>
    <col min="11025" max="11027" width="0.5" style="14" customWidth="1"/>
    <col min="11028" max="11029" width="0.25" style="14" customWidth="1"/>
    <col min="11030" max="11108" width="0.375" style="14" customWidth="1"/>
    <col min="11109" max="11109" width="0.25" style="14" customWidth="1"/>
    <col min="11110" max="11173" width="0.75" style="14" customWidth="1"/>
    <col min="11174" max="11199" width="9" style="14"/>
    <col min="11200" max="11200" width="0.5" style="14" customWidth="1"/>
    <col min="11201" max="11201" width="1" style="14" customWidth="1"/>
    <col min="11202" max="11261" width="0.75" style="14" customWidth="1"/>
    <col min="11262" max="11262" width="1" style="14" customWidth="1"/>
    <col min="11263" max="11263" width="0.75" style="14" customWidth="1"/>
    <col min="11264" max="11264" width="1" style="14" customWidth="1"/>
    <col min="11265" max="11266" width="0.875" style="14" customWidth="1"/>
    <col min="11267" max="11280" width="0.75" style="14" customWidth="1"/>
    <col min="11281" max="11283" width="0.5" style="14" customWidth="1"/>
    <col min="11284" max="11285" width="0.25" style="14" customWidth="1"/>
    <col min="11286" max="11364" width="0.375" style="14" customWidth="1"/>
    <col min="11365" max="11365" width="0.25" style="14" customWidth="1"/>
    <col min="11366" max="11429" width="0.75" style="14" customWidth="1"/>
    <col min="11430" max="11455" width="9" style="14"/>
    <col min="11456" max="11456" width="0.5" style="14" customWidth="1"/>
    <col min="11457" max="11457" width="1" style="14" customWidth="1"/>
    <col min="11458" max="11517" width="0.75" style="14" customWidth="1"/>
    <col min="11518" max="11518" width="1" style="14" customWidth="1"/>
    <col min="11519" max="11519" width="0.75" style="14" customWidth="1"/>
    <col min="11520" max="11520" width="1" style="14" customWidth="1"/>
    <col min="11521" max="11522" width="0.875" style="14" customWidth="1"/>
    <col min="11523" max="11536" width="0.75" style="14" customWidth="1"/>
    <col min="11537" max="11539" width="0.5" style="14" customWidth="1"/>
    <col min="11540" max="11541" width="0.25" style="14" customWidth="1"/>
    <col min="11542" max="11620" width="0.375" style="14" customWidth="1"/>
    <col min="11621" max="11621" width="0.25" style="14" customWidth="1"/>
    <col min="11622" max="11685" width="0.75" style="14" customWidth="1"/>
    <col min="11686" max="11711" width="9" style="14"/>
    <col min="11712" max="11712" width="0.5" style="14" customWidth="1"/>
    <col min="11713" max="11713" width="1" style="14" customWidth="1"/>
    <col min="11714" max="11773" width="0.75" style="14" customWidth="1"/>
    <col min="11774" max="11774" width="1" style="14" customWidth="1"/>
    <col min="11775" max="11775" width="0.75" style="14" customWidth="1"/>
    <col min="11776" max="11776" width="1" style="14" customWidth="1"/>
    <col min="11777" max="11778" width="0.875" style="14" customWidth="1"/>
    <col min="11779" max="11792" width="0.75" style="14" customWidth="1"/>
    <col min="11793" max="11795" width="0.5" style="14" customWidth="1"/>
    <col min="11796" max="11797" width="0.25" style="14" customWidth="1"/>
    <col min="11798" max="11876" width="0.375" style="14" customWidth="1"/>
    <col min="11877" max="11877" width="0.25" style="14" customWidth="1"/>
    <col min="11878" max="11941" width="0.75" style="14" customWidth="1"/>
    <col min="11942" max="11967" width="9" style="14"/>
    <col min="11968" max="11968" width="0.5" style="14" customWidth="1"/>
    <col min="11969" max="11969" width="1" style="14" customWidth="1"/>
    <col min="11970" max="12029" width="0.75" style="14" customWidth="1"/>
    <col min="12030" max="12030" width="1" style="14" customWidth="1"/>
    <col min="12031" max="12031" width="0.75" style="14" customWidth="1"/>
    <col min="12032" max="12032" width="1" style="14" customWidth="1"/>
    <col min="12033" max="12034" width="0.875" style="14" customWidth="1"/>
    <col min="12035" max="12048" width="0.75" style="14" customWidth="1"/>
    <col min="12049" max="12051" width="0.5" style="14" customWidth="1"/>
    <col min="12052" max="12053" width="0.25" style="14" customWidth="1"/>
    <col min="12054" max="12132" width="0.375" style="14" customWidth="1"/>
    <col min="12133" max="12133" width="0.25" style="14" customWidth="1"/>
    <col min="12134" max="12197" width="0.75" style="14" customWidth="1"/>
    <col min="12198" max="12223" width="9" style="14"/>
    <col min="12224" max="12224" width="0.5" style="14" customWidth="1"/>
    <col min="12225" max="12225" width="1" style="14" customWidth="1"/>
    <col min="12226" max="12285" width="0.75" style="14" customWidth="1"/>
    <col min="12286" max="12286" width="1" style="14" customWidth="1"/>
    <col min="12287" max="12287" width="0.75" style="14" customWidth="1"/>
    <col min="12288" max="12288" width="1" style="14" customWidth="1"/>
    <col min="12289" max="12290" width="0.875" style="14" customWidth="1"/>
    <col min="12291" max="12304" width="0.75" style="14" customWidth="1"/>
    <col min="12305" max="12307" width="0.5" style="14" customWidth="1"/>
    <col min="12308" max="12309" width="0.25" style="14" customWidth="1"/>
    <col min="12310" max="12388" width="0.375" style="14" customWidth="1"/>
    <col min="12389" max="12389" width="0.25" style="14" customWidth="1"/>
    <col min="12390" max="12453" width="0.75" style="14" customWidth="1"/>
    <col min="12454" max="12479" width="9" style="14"/>
    <col min="12480" max="12480" width="0.5" style="14" customWidth="1"/>
    <col min="12481" max="12481" width="1" style="14" customWidth="1"/>
    <col min="12482" max="12541" width="0.75" style="14" customWidth="1"/>
    <col min="12542" max="12542" width="1" style="14" customWidth="1"/>
    <col min="12543" max="12543" width="0.75" style="14" customWidth="1"/>
    <col min="12544" max="12544" width="1" style="14" customWidth="1"/>
    <col min="12545" max="12546" width="0.875" style="14" customWidth="1"/>
    <col min="12547" max="12560" width="0.75" style="14" customWidth="1"/>
    <col min="12561" max="12563" width="0.5" style="14" customWidth="1"/>
    <col min="12564" max="12565" width="0.25" style="14" customWidth="1"/>
    <col min="12566" max="12644" width="0.375" style="14" customWidth="1"/>
    <col min="12645" max="12645" width="0.25" style="14" customWidth="1"/>
    <col min="12646" max="12709" width="0.75" style="14" customWidth="1"/>
    <col min="12710" max="12735" width="9" style="14"/>
    <col min="12736" max="12736" width="0.5" style="14" customWidth="1"/>
    <col min="12737" max="12737" width="1" style="14" customWidth="1"/>
    <col min="12738" max="12797" width="0.75" style="14" customWidth="1"/>
    <col min="12798" max="12798" width="1" style="14" customWidth="1"/>
    <col min="12799" max="12799" width="0.75" style="14" customWidth="1"/>
    <col min="12800" max="12800" width="1" style="14" customWidth="1"/>
    <col min="12801" max="12802" width="0.875" style="14" customWidth="1"/>
    <col min="12803" max="12816" width="0.75" style="14" customWidth="1"/>
    <col min="12817" max="12819" width="0.5" style="14" customWidth="1"/>
    <col min="12820" max="12821" width="0.25" style="14" customWidth="1"/>
    <col min="12822" max="12900" width="0.375" style="14" customWidth="1"/>
    <col min="12901" max="12901" width="0.25" style="14" customWidth="1"/>
    <col min="12902" max="12965" width="0.75" style="14" customWidth="1"/>
    <col min="12966" max="12991" width="9" style="14"/>
    <col min="12992" max="12992" width="0.5" style="14" customWidth="1"/>
    <col min="12993" max="12993" width="1" style="14" customWidth="1"/>
    <col min="12994" max="13053" width="0.75" style="14" customWidth="1"/>
    <col min="13054" max="13054" width="1" style="14" customWidth="1"/>
    <col min="13055" max="13055" width="0.75" style="14" customWidth="1"/>
    <col min="13056" max="13056" width="1" style="14" customWidth="1"/>
    <col min="13057" max="13058" width="0.875" style="14" customWidth="1"/>
    <col min="13059" max="13072" width="0.75" style="14" customWidth="1"/>
    <col min="13073" max="13075" width="0.5" style="14" customWidth="1"/>
    <col min="13076" max="13077" width="0.25" style="14" customWidth="1"/>
    <col min="13078" max="13156" width="0.375" style="14" customWidth="1"/>
    <col min="13157" max="13157" width="0.25" style="14" customWidth="1"/>
    <col min="13158" max="13221" width="0.75" style="14" customWidth="1"/>
    <col min="13222" max="13247" width="9" style="14"/>
    <col min="13248" max="13248" width="0.5" style="14" customWidth="1"/>
    <col min="13249" max="13249" width="1" style="14" customWidth="1"/>
    <col min="13250" max="13309" width="0.75" style="14" customWidth="1"/>
    <col min="13310" max="13310" width="1" style="14" customWidth="1"/>
    <col min="13311" max="13311" width="0.75" style="14" customWidth="1"/>
    <col min="13312" max="13312" width="1" style="14" customWidth="1"/>
    <col min="13313" max="13314" width="0.875" style="14" customWidth="1"/>
    <col min="13315" max="13328" width="0.75" style="14" customWidth="1"/>
    <col min="13329" max="13331" width="0.5" style="14" customWidth="1"/>
    <col min="13332" max="13333" width="0.25" style="14" customWidth="1"/>
    <col min="13334" max="13412" width="0.375" style="14" customWidth="1"/>
    <col min="13413" max="13413" width="0.25" style="14" customWidth="1"/>
    <col min="13414" max="13477" width="0.75" style="14" customWidth="1"/>
    <col min="13478" max="13503" width="9" style="14"/>
    <col min="13504" max="13504" width="0.5" style="14" customWidth="1"/>
    <col min="13505" max="13505" width="1" style="14" customWidth="1"/>
    <col min="13506" max="13565" width="0.75" style="14" customWidth="1"/>
    <col min="13566" max="13566" width="1" style="14" customWidth="1"/>
    <col min="13567" max="13567" width="0.75" style="14" customWidth="1"/>
    <col min="13568" max="13568" width="1" style="14" customWidth="1"/>
    <col min="13569" max="13570" width="0.875" style="14" customWidth="1"/>
    <col min="13571" max="13584" width="0.75" style="14" customWidth="1"/>
    <col min="13585" max="13587" width="0.5" style="14" customWidth="1"/>
    <col min="13588" max="13589" width="0.25" style="14" customWidth="1"/>
    <col min="13590" max="13668" width="0.375" style="14" customWidth="1"/>
    <col min="13669" max="13669" width="0.25" style="14" customWidth="1"/>
    <col min="13670" max="13733" width="0.75" style="14" customWidth="1"/>
    <col min="13734" max="13759" width="9" style="14"/>
    <col min="13760" max="13760" width="0.5" style="14" customWidth="1"/>
    <col min="13761" max="13761" width="1" style="14" customWidth="1"/>
    <col min="13762" max="13821" width="0.75" style="14" customWidth="1"/>
    <col min="13822" max="13822" width="1" style="14" customWidth="1"/>
    <col min="13823" max="13823" width="0.75" style="14" customWidth="1"/>
    <col min="13824" max="13824" width="1" style="14" customWidth="1"/>
    <col min="13825" max="13826" width="0.875" style="14" customWidth="1"/>
    <col min="13827" max="13840" width="0.75" style="14" customWidth="1"/>
    <col min="13841" max="13843" width="0.5" style="14" customWidth="1"/>
    <col min="13844" max="13845" width="0.25" style="14" customWidth="1"/>
    <col min="13846" max="13924" width="0.375" style="14" customWidth="1"/>
    <col min="13925" max="13925" width="0.25" style="14" customWidth="1"/>
    <col min="13926" max="13989" width="0.75" style="14" customWidth="1"/>
    <col min="13990" max="14015" width="9" style="14"/>
    <col min="14016" max="14016" width="0.5" style="14" customWidth="1"/>
    <col min="14017" max="14017" width="1" style="14" customWidth="1"/>
    <col min="14018" max="14077" width="0.75" style="14" customWidth="1"/>
    <col min="14078" max="14078" width="1" style="14" customWidth="1"/>
    <col min="14079" max="14079" width="0.75" style="14" customWidth="1"/>
    <col min="14080" max="14080" width="1" style="14" customWidth="1"/>
    <col min="14081" max="14082" width="0.875" style="14" customWidth="1"/>
    <col min="14083" max="14096" width="0.75" style="14" customWidth="1"/>
    <col min="14097" max="14099" width="0.5" style="14" customWidth="1"/>
    <col min="14100" max="14101" width="0.25" style="14" customWidth="1"/>
    <col min="14102" max="14180" width="0.375" style="14" customWidth="1"/>
    <col min="14181" max="14181" width="0.25" style="14" customWidth="1"/>
    <col min="14182" max="14245" width="0.75" style="14" customWidth="1"/>
    <col min="14246" max="14271" width="9" style="14"/>
    <col min="14272" max="14272" width="0.5" style="14" customWidth="1"/>
    <col min="14273" max="14273" width="1" style="14" customWidth="1"/>
    <col min="14274" max="14333" width="0.75" style="14" customWidth="1"/>
    <col min="14334" max="14334" width="1" style="14" customWidth="1"/>
    <col min="14335" max="14335" width="0.75" style="14" customWidth="1"/>
    <col min="14336" max="14336" width="1" style="14" customWidth="1"/>
    <col min="14337" max="14338" width="0.875" style="14" customWidth="1"/>
    <col min="14339" max="14352" width="0.75" style="14" customWidth="1"/>
    <col min="14353" max="14355" width="0.5" style="14" customWidth="1"/>
    <col min="14356" max="14357" width="0.25" style="14" customWidth="1"/>
    <col min="14358" max="14436" width="0.375" style="14" customWidth="1"/>
    <col min="14437" max="14437" width="0.25" style="14" customWidth="1"/>
    <col min="14438" max="14501" width="0.75" style="14" customWidth="1"/>
    <col min="14502" max="14527" width="9" style="14"/>
    <col min="14528" max="14528" width="0.5" style="14" customWidth="1"/>
    <col min="14529" max="14529" width="1" style="14" customWidth="1"/>
    <col min="14530" max="14589" width="0.75" style="14" customWidth="1"/>
    <col min="14590" max="14590" width="1" style="14" customWidth="1"/>
    <col min="14591" max="14591" width="0.75" style="14" customWidth="1"/>
    <col min="14592" max="14592" width="1" style="14" customWidth="1"/>
    <col min="14593" max="14594" width="0.875" style="14" customWidth="1"/>
    <col min="14595" max="14608" width="0.75" style="14" customWidth="1"/>
    <col min="14609" max="14611" width="0.5" style="14" customWidth="1"/>
    <col min="14612" max="14613" width="0.25" style="14" customWidth="1"/>
    <col min="14614" max="14692" width="0.375" style="14" customWidth="1"/>
    <col min="14693" max="14693" width="0.25" style="14" customWidth="1"/>
    <col min="14694" max="14757" width="0.75" style="14" customWidth="1"/>
    <col min="14758" max="14783" width="9" style="14"/>
    <col min="14784" max="14784" width="0.5" style="14" customWidth="1"/>
    <col min="14785" max="14785" width="1" style="14" customWidth="1"/>
    <col min="14786" max="14845" width="0.75" style="14" customWidth="1"/>
    <col min="14846" max="14846" width="1" style="14" customWidth="1"/>
    <col min="14847" max="14847" width="0.75" style="14" customWidth="1"/>
    <col min="14848" max="14848" width="1" style="14" customWidth="1"/>
    <col min="14849" max="14850" width="0.875" style="14" customWidth="1"/>
    <col min="14851" max="14864" width="0.75" style="14" customWidth="1"/>
    <col min="14865" max="14867" width="0.5" style="14" customWidth="1"/>
    <col min="14868" max="14869" width="0.25" style="14" customWidth="1"/>
    <col min="14870" max="14948" width="0.375" style="14" customWidth="1"/>
    <col min="14949" max="14949" width="0.25" style="14" customWidth="1"/>
    <col min="14950" max="15013" width="0.75" style="14" customWidth="1"/>
    <col min="15014" max="15039" width="9" style="14"/>
    <col min="15040" max="15040" width="0.5" style="14" customWidth="1"/>
    <col min="15041" max="15041" width="1" style="14" customWidth="1"/>
    <col min="15042" max="15101" width="0.75" style="14" customWidth="1"/>
    <col min="15102" max="15102" width="1" style="14" customWidth="1"/>
    <col min="15103" max="15103" width="0.75" style="14" customWidth="1"/>
    <col min="15104" max="15104" width="1" style="14" customWidth="1"/>
    <col min="15105" max="15106" width="0.875" style="14" customWidth="1"/>
    <col min="15107" max="15120" width="0.75" style="14" customWidth="1"/>
    <col min="15121" max="15123" width="0.5" style="14" customWidth="1"/>
    <col min="15124" max="15125" width="0.25" style="14" customWidth="1"/>
    <col min="15126" max="15204" width="0.375" style="14" customWidth="1"/>
    <col min="15205" max="15205" width="0.25" style="14" customWidth="1"/>
    <col min="15206" max="15269" width="0.75" style="14" customWidth="1"/>
    <col min="15270" max="15295" width="9" style="14"/>
    <col min="15296" max="15296" width="0.5" style="14" customWidth="1"/>
    <col min="15297" max="15297" width="1" style="14" customWidth="1"/>
    <col min="15298" max="15357" width="0.75" style="14" customWidth="1"/>
    <col min="15358" max="15358" width="1" style="14" customWidth="1"/>
    <col min="15359" max="15359" width="0.75" style="14" customWidth="1"/>
    <col min="15360" max="15360" width="1" style="14" customWidth="1"/>
    <col min="15361" max="15362" width="0.875" style="14" customWidth="1"/>
    <col min="15363" max="15376" width="0.75" style="14" customWidth="1"/>
    <col min="15377" max="15379" width="0.5" style="14" customWidth="1"/>
    <col min="15380" max="15381" width="0.25" style="14" customWidth="1"/>
    <col min="15382" max="15460" width="0.375" style="14" customWidth="1"/>
    <col min="15461" max="15461" width="0.25" style="14" customWidth="1"/>
    <col min="15462" max="15525" width="0.75" style="14" customWidth="1"/>
    <col min="15526" max="15551" width="9" style="14"/>
    <col min="15552" max="15552" width="0.5" style="14" customWidth="1"/>
    <col min="15553" max="15553" width="1" style="14" customWidth="1"/>
    <col min="15554" max="15613" width="0.75" style="14" customWidth="1"/>
    <col min="15614" max="15614" width="1" style="14" customWidth="1"/>
    <col min="15615" max="15615" width="0.75" style="14" customWidth="1"/>
    <col min="15616" max="15616" width="1" style="14" customWidth="1"/>
    <col min="15617" max="15618" width="0.875" style="14" customWidth="1"/>
    <col min="15619" max="15632" width="0.75" style="14" customWidth="1"/>
    <col min="15633" max="15635" width="0.5" style="14" customWidth="1"/>
    <col min="15636" max="15637" width="0.25" style="14" customWidth="1"/>
    <col min="15638" max="15716" width="0.375" style="14" customWidth="1"/>
    <col min="15717" max="15717" width="0.25" style="14" customWidth="1"/>
    <col min="15718" max="15781" width="0.75" style="14" customWidth="1"/>
    <col min="15782" max="15807" width="9" style="14"/>
    <col min="15808" max="15808" width="0.5" style="14" customWidth="1"/>
    <col min="15809" max="15809" width="1" style="14" customWidth="1"/>
    <col min="15810" max="15869" width="0.75" style="14" customWidth="1"/>
    <col min="15870" max="15870" width="1" style="14" customWidth="1"/>
    <col min="15871" max="15871" width="0.75" style="14" customWidth="1"/>
    <col min="15872" max="15872" width="1" style="14" customWidth="1"/>
    <col min="15873" max="15874" width="0.875" style="14" customWidth="1"/>
    <col min="15875" max="15888" width="0.75" style="14" customWidth="1"/>
    <col min="15889" max="15891" width="0.5" style="14" customWidth="1"/>
    <col min="15892" max="15893" width="0.25" style="14" customWidth="1"/>
    <col min="15894" max="15972" width="0.375" style="14" customWidth="1"/>
    <col min="15973" max="15973" width="0.25" style="14" customWidth="1"/>
    <col min="15974" max="16037" width="0.75" style="14" customWidth="1"/>
    <col min="16038" max="16063" width="9" style="14"/>
    <col min="16064" max="16064" width="0.5" style="14" customWidth="1"/>
    <col min="16065" max="16065" width="1" style="14" customWidth="1"/>
    <col min="16066" max="16125" width="0.75" style="14" customWidth="1"/>
    <col min="16126" max="16126" width="1" style="14" customWidth="1"/>
    <col min="16127" max="16127" width="0.75" style="14" customWidth="1"/>
    <col min="16128" max="16128" width="1" style="14" customWidth="1"/>
    <col min="16129" max="16130" width="0.875" style="14" customWidth="1"/>
    <col min="16131" max="16144" width="0.75" style="14" customWidth="1"/>
    <col min="16145" max="16147" width="0.5" style="14" customWidth="1"/>
    <col min="16148" max="16149" width="0.25" style="14" customWidth="1"/>
    <col min="16150" max="16228" width="0.375" style="14" customWidth="1"/>
    <col min="16229" max="16229" width="0.25" style="14" customWidth="1"/>
    <col min="16230" max="16293" width="0.75" style="14" customWidth="1"/>
    <col min="16294" max="16384" width="9" style="14"/>
  </cols>
  <sheetData>
    <row r="1" spans="1:166" ht="12" customHeight="1" x14ac:dyDescent="0.15">
      <c r="A1" s="430" t="s">
        <v>112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  <c r="CV1" s="430"/>
      <c r="CW1" s="430"/>
      <c r="CX1" s="430"/>
      <c r="CY1" s="430"/>
      <c r="CZ1" s="430"/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  <c r="ER1" s="430"/>
      <c r="ES1" s="430"/>
      <c r="ET1" s="430"/>
      <c r="EU1" s="430"/>
      <c r="EV1" s="430"/>
      <c r="EW1" s="430"/>
      <c r="EX1" s="430"/>
      <c r="EY1" s="430"/>
      <c r="EZ1" s="430"/>
      <c r="FA1" s="430"/>
      <c r="FB1" s="430"/>
      <c r="FC1" s="430"/>
      <c r="FD1" s="430"/>
      <c r="FE1" s="430"/>
      <c r="FF1" s="430"/>
      <c r="FG1" s="430"/>
      <c r="FH1" s="430"/>
      <c r="FI1" s="430"/>
      <c r="FJ1" s="430"/>
    </row>
    <row r="2" spans="1:166" ht="20.100000000000001" customHeight="1" x14ac:dyDescent="0.15">
      <c r="A2" s="431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2" t="s">
        <v>0</v>
      </c>
      <c r="AI2" s="432"/>
      <c r="AJ2" s="432"/>
      <c r="AK2" s="432"/>
      <c r="AL2" s="432"/>
      <c r="AM2" s="432"/>
      <c r="AN2" s="432"/>
      <c r="AO2" s="432"/>
      <c r="AP2" s="432"/>
      <c r="AQ2" s="432"/>
      <c r="AR2" s="432"/>
      <c r="AS2" s="432"/>
      <c r="AT2" s="432"/>
      <c r="AU2" s="432"/>
      <c r="AV2" s="432"/>
      <c r="AW2" s="432"/>
      <c r="AX2" s="432"/>
      <c r="AY2" s="432"/>
      <c r="AZ2" s="432"/>
      <c r="BA2" s="432"/>
      <c r="BB2" s="432"/>
      <c r="BC2" s="432"/>
      <c r="BD2" s="432"/>
      <c r="BE2" s="432"/>
      <c r="BF2" s="433"/>
      <c r="BG2" s="433"/>
      <c r="BH2" s="434" t="s">
        <v>1</v>
      </c>
      <c r="BI2" s="434"/>
      <c r="BJ2" s="434"/>
      <c r="BK2" s="435" t="s">
        <v>2</v>
      </c>
      <c r="BL2" s="435"/>
      <c r="BM2" s="435"/>
      <c r="BN2" s="435"/>
      <c r="BO2" s="435"/>
      <c r="BP2" s="435"/>
      <c r="BQ2" s="435"/>
      <c r="BR2" s="435"/>
      <c r="BS2" s="435"/>
      <c r="BT2" s="435"/>
      <c r="BU2" s="435"/>
      <c r="BV2" s="435"/>
      <c r="BW2" s="435"/>
      <c r="BX2" s="435"/>
      <c r="BY2" s="435"/>
      <c r="BZ2" s="434" t="s">
        <v>3</v>
      </c>
      <c r="CA2" s="434"/>
      <c r="CB2" s="434"/>
      <c r="CC2" s="434"/>
      <c r="CD2" s="434"/>
      <c r="CE2" s="435"/>
      <c r="CF2" s="435"/>
      <c r="CG2" s="435"/>
      <c r="CH2" s="435"/>
      <c r="CI2" s="435"/>
      <c r="CJ2" s="435"/>
      <c r="CK2" s="435"/>
      <c r="CL2" s="435"/>
      <c r="CM2" s="435"/>
      <c r="CN2" s="435"/>
      <c r="CO2" s="435"/>
      <c r="CP2" s="435"/>
      <c r="CQ2" s="433" t="s">
        <v>4</v>
      </c>
      <c r="CR2" s="433"/>
      <c r="CS2" s="433"/>
      <c r="CT2" s="433"/>
      <c r="CU2" s="433"/>
      <c r="CV2" s="433"/>
      <c r="CW2" s="433"/>
      <c r="CX2" s="433"/>
      <c r="CY2" s="433"/>
      <c r="CZ2" s="433"/>
      <c r="DA2" s="433"/>
      <c r="DB2" s="433"/>
      <c r="DC2" s="433"/>
      <c r="DD2" s="433"/>
      <c r="DE2" s="433"/>
      <c r="DF2" s="433"/>
      <c r="DG2" s="433"/>
      <c r="DH2" s="433"/>
      <c r="DI2" s="433"/>
      <c r="DJ2" s="433"/>
      <c r="DK2" s="433"/>
      <c r="DL2" s="433"/>
      <c r="DM2" s="433"/>
      <c r="DN2" s="433"/>
      <c r="DO2" s="433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  <c r="EL2" s="188"/>
      <c r="EM2" s="187"/>
      <c r="EN2" s="187"/>
      <c r="EO2" s="187"/>
      <c r="EP2" s="187"/>
      <c r="EQ2" s="187"/>
      <c r="ER2" s="187"/>
      <c r="ES2" s="187"/>
      <c r="ET2" s="187"/>
      <c r="EU2" s="187"/>
      <c r="EV2" s="187"/>
      <c r="EW2" s="187"/>
      <c r="EX2" s="187"/>
      <c r="EY2" s="187"/>
      <c r="EZ2" s="187"/>
      <c r="FA2" s="187"/>
      <c r="FB2" s="187"/>
      <c r="FC2" s="187"/>
      <c r="FD2" s="187"/>
      <c r="FE2" s="187"/>
      <c r="FF2" s="187"/>
      <c r="FG2" s="187"/>
      <c r="FH2" s="187"/>
      <c r="FI2" s="187"/>
      <c r="FJ2" s="187"/>
    </row>
    <row r="3" spans="1:166" x14ac:dyDescent="0.1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</row>
    <row r="4" spans="1:166" ht="18" customHeight="1" thickBot="1" x14ac:dyDescent="0.2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  <c r="EQ4" s="188"/>
      <c r="ER4" s="188"/>
      <c r="ES4" s="188"/>
      <c r="ET4" s="188"/>
      <c r="EU4" s="188"/>
      <c r="EV4" s="188"/>
      <c r="EW4" s="188"/>
      <c r="EX4" s="188"/>
      <c r="EY4" s="188"/>
      <c r="EZ4" s="188"/>
      <c r="FA4" s="188"/>
      <c r="FB4" s="188"/>
      <c r="FC4" s="188"/>
      <c r="FD4" s="188"/>
      <c r="FE4" s="188"/>
      <c r="FF4" s="188"/>
      <c r="FG4" s="188"/>
      <c r="FH4" s="188"/>
      <c r="FI4" s="188"/>
      <c r="FJ4" s="188"/>
    </row>
    <row r="5" spans="1:166" ht="15" customHeight="1" x14ac:dyDescent="0.15">
      <c r="A5" s="325" t="s">
        <v>5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7"/>
      <c r="AE5" s="328" t="s">
        <v>6</v>
      </c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9"/>
      <c r="BK5" s="406"/>
      <c r="BL5" s="325" t="s">
        <v>7</v>
      </c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326"/>
      <c r="CY5" s="326"/>
      <c r="CZ5" s="326"/>
      <c r="DA5" s="326"/>
      <c r="DB5" s="326"/>
      <c r="DC5" s="326"/>
      <c r="DD5" s="326"/>
      <c r="DE5" s="326"/>
      <c r="DF5" s="326"/>
      <c r="DG5" s="326"/>
      <c r="DH5" s="326"/>
      <c r="DI5" s="326"/>
      <c r="DJ5" s="326"/>
      <c r="DK5" s="326"/>
      <c r="DL5" s="326"/>
      <c r="DM5" s="326"/>
      <c r="DN5" s="326"/>
      <c r="DO5" s="326"/>
      <c r="DP5" s="326"/>
      <c r="DQ5" s="326"/>
      <c r="DR5" s="326"/>
      <c r="DS5" s="326"/>
      <c r="DT5" s="326"/>
      <c r="DU5" s="326"/>
      <c r="DV5" s="326"/>
      <c r="DW5" s="326"/>
      <c r="DX5" s="326"/>
      <c r="DY5" s="326"/>
      <c r="DZ5" s="326"/>
      <c r="EA5" s="326"/>
      <c r="EB5" s="326"/>
      <c r="EC5" s="326"/>
      <c r="ED5" s="326"/>
      <c r="EE5" s="326"/>
      <c r="EF5" s="326"/>
      <c r="EG5" s="326"/>
      <c r="EH5" s="326"/>
      <c r="EI5" s="326"/>
      <c r="EJ5" s="326"/>
      <c r="EK5" s="326"/>
      <c r="EL5" s="326"/>
      <c r="EM5" s="326"/>
      <c r="EN5" s="326"/>
      <c r="EO5" s="326"/>
      <c r="EP5" s="326"/>
      <c r="EQ5" s="326"/>
      <c r="ER5" s="326"/>
      <c r="ES5" s="326"/>
      <c r="ET5" s="326"/>
      <c r="EU5" s="326"/>
      <c r="EV5" s="326"/>
      <c r="EW5" s="326"/>
      <c r="EX5" s="326"/>
      <c r="EY5" s="326"/>
      <c r="EZ5" s="326"/>
      <c r="FA5" s="326"/>
      <c r="FB5" s="326"/>
      <c r="FC5" s="326"/>
      <c r="FD5" s="326"/>
      <c r="FE5" s="326"/>
      <c r="FF5" s="326"/>
      <c r="FG5" s="326"/>
      <c r="FH5" s="326"/>
      <c r="FI5" s="326"/>
      <c r="FJ5" s="329"/>
    </row>
    <row r="6" spans="1:166" x14ac:dyDescent="0.15">
      <c r="A6" s="407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408"/>
      <c r="M6" s="412">
        <v>2</v>
      </c>
      <c r="N6" s="358"/>
      <c r="O6" s="358"/>
      <c r="P6" s="358">
        <v>9</v>
      </c>
      <c r="Q6" s="358"/>
      <c r="R6" s="358"/>
      <c r="S6" s="358">
        <v>2</v>
      </c>
      <c r="T6" s="358"/>
      <c r="U6" s="358"/>
      <c r="V6" s="358">
        <v>0</v>
      </c>
      <c r="W6" s="358"/>
      <c r="X6" s="358"/>
      <c r="Y6" s="358">
        <v>5</v>
      </c>
      <c r="Z6" s="358"/>
      <c r="AA6" s="358"/>
      <c r="AB6" s="358">
        <v>2</v>
      </c>
      <c r="AC6" s="358"/>
      <c r="AD6" s="379"/>
      <c r="AE6" s="376"/>
      <c r="AF6" s="426" t="s">
        <v>8</v>
      </c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7"/>
      <c r="BK6" s="406"/>
      <c r="BL6" s="1"/>
      <c r="BM6" s="415" t="s">
        <v>9</v>
      </c>
      <c r="BN6" s="415"/>
      <c r="BO6" s="415"/>
      <c r="BP6" s="2"/>
      <c r="BQ6" s="416" t="s">
        <v>10</v>
      </c>
      <c r="BR6" s="416"/>
      <c r="BS6" s="416"/>
      <c r="BT6" s="416"/>
      <c r="BU6" s="416"/>
      <c r="BV6" s="416"/>
      <c r="BW6" s="416"/>
      <c r="BX6" s="416"/>
      <c r="BY6" s="416"/>
      <c r="BZ6" s="416"/>
      <c r="CA6" s="416"/>
      <c r="CB6" s="416"/>
      <c r="CC6" s="416"/>
      <c r="CD6" s="416"/>
      <c r="CE6" s="416"/>
      <c r="CF6" s="416"/>
      <c r="CG6" s="416"/>
      <c r="CH6" s="416"/>
      <c r="CI6" s="416"/>
      <c r="CJ6" s="416"/>
      <c r="CK6" s="416"/>
      <c r="CL6" s="416"/>
      <c r="CM6" s="416"/>
      <c r="CN6" s="416"/>
      <c r="CO6" s="416"/>
      <c r="CP6" s="416"/>
      <c r="CQ6" s="416"/>
      <c r="CR6" s="416"/>
      <c r="CS6" s="416"/>
      <c r="CT6" s="416"/>
      <c r="CU6" s="416"/>
      <c r="CV6" s="416"/>
      <c r="CW6" s="416"/>
      <c r="CX6" s="416"/>
      <c r="CY6" s="416"/>
      <c r="CZ6" s="416"/>
      <c r="DA6" s="416"/>
      <c r="DB6" s="416"/>
      <c r="DC6" s="416"/>
      <c r="DD6" s="416"/>
      <c r="DE6" s="416"/>
      <c r="DF6" s="416"/>
      <c r="DG6" s="416"/>
      <c r="DH6" s="416"/>
      <c r="DI6" s="416"/>
      <c r="DJ6" s="416"/>
      <c r="DK6" s="416"/>
      <c r="DL6" s="416"/>
      <c r="DM6" s="416"/>
      <c r="DN6" s="416"/>
      <c r="DO6" s="416"/>
      <c r="DP6" s="416"/>
      <c r="DQ6" s="416"/>
      <c r="DR6" s="416"/>
      <c r="DS6" s="416"/>
      <c r="DT6" s="416"/>
      <c r="DU6" s="416"/>
      <c r="DV6" s="416"/>
      <c r="DW6" s="416"/>
      <c r="DX6" s="416"/>
      <c r="DY6" s="416"/>
      <c r="DZ6" s="416"/>
      <c r="EA6" s="416"/>
      <c r="EB6" s="416"/>
      <c r="EC6" s="416"/>
      <c r="ED6" s="416"/>
      <c r="EE6" s="416"/>
      <c r="EF6" s="416"/>
      <c r="EG6" s="416"/>
      <c r="EH6" s="416"/>
      <c r="EI6" s="416"/>
      <c r="EJ6" s="416"/>
      <c r="EK6" s="416"/>
      <c r="EL6" s="416"/>
      <c r="EM6" s="416"/>
      <c r="EN6" s="416"/>
      <c r="EO6" s="416"/>
      <c r="EP6" s="416"/>
      <c r="EQ6" s="416"/>
      <c r="ER6" s="416"/>
      <c r="ES6" s="416"/>
      <c r="ET6" s="416"/>
      <c r="EU6" s="416"/>
      <c r="EV6" s="416"/>
      <c r="EW6" s="416"/>
      <c r="EX6" s="416"/>
      <c r="EY6" s="416"/>
      <c r="EZ6" s="416"/>
      <c r="FA6" s="416"/>
      <c r="FB6" s="416"/>
      <c r="FC6" s="416"/>
      <c r="FD6" s="416"/>
      <c r="FE6" s="416"/>
      <c r="FF6" s="416"/>
      <c r="FG6" s="416"/>
      <c r="FH6" s="416"/>
      <c r="FI6" s="416"/>
      <c r="FJ6" s="417"/>
    </row>
    <row r="7" spans="1:166" ht="12.75" thickBot="1" x14ac:dyDescent="0.2">
      <c r="A7" s="409"/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1"/>
      <c r="M7" s="413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24"/>
      <c r="AE7" s="425"/>
      <c r="AF7" s="428"/>
      <c r="AG7" s="428"/>
      <c r="AH7" s="428"/>
      <c r="AI7" s="428"/>
      <c r="AJ7" s="428"/>
      <c r="AK7" s="428"/>
      <c r="AL7" s="428"/>
      <c r="AM7" s="428"/>
      <c r="AN7" s="428"/>
      <c r="AO7" s="428"/>
      <c r="AP7" s="428"/>
      <c r="AQ7" s="428"/>
      <c r="AR7" s="428"/>
      <c r="AS7" s="428"/>
      <c r="AT7" s="428"/>
      <c r="AU7" s="428"/>
      <c r="AV7" s="428"/>
      <c r="AW7" s="428"/>
      <c r="AX7" s="428"/>
      <c r="AY7" s="428"/>
      <c r="AZ7" s="428"/>
      <c r="BA7" s="428"/>
      <c r="BB7" s="428"/>
      <c r="BC7" s="428"/>
      <c r="BD7" s="428"/>
      <c r="BE7" s="428"/>
      <c r="BF7" s="428"/>
      <c r="BG7" s="428"/>
      <c r="BH7" s="428"/>
      <c r="BI7" s="428"/>
      <c r="BJ7" s="429"/>
      <c r="BK7" s="406"/>
      <c r="BL7" s="3"/>
      <c r="BM7" s="418" t="s">
        <v>11</v>
      </c>
      <c r="BN7" s="418"/>
      <c r="BO7" s="418"/>
      <c r="BP7" s="4"/>
      <c r="BQ7" s="419" t="s">
        <v>12</v>
      </c>
      <c r="BR7" s="419"/>
      <c r="BS7" s="419"/>
      <c r="BT7" s="419"/>
      <c r="BU7" s="419"/>
      <c r="BV7" s="419"/>
      <c r="BW7" s="419"/>
      <c r="BX7" s="419"/>
      <c r="BY7" s="419"/>
      <c r="BZ7" s="419"/>
      <c r="CA7" s="419"/>
      <c r="CB7" s="419"/>
      <c r="CC7" s="419"/>
      <c r="CD7" s="419"/>
      <c r="CE7" s="419"/>
      <c r="CF7" s="419"/>
      <c r="CG7" s="419"/>
      <c r="CH7" s="419"/>
      <c r="CI7" s="419"/>
      <c r="CJ7" s="419"/>
      <c r="CK7" s="419"/>
      <c r="CL7" s="419"/>
      <c r="CM7" s="419"/>
      <c r="CN7" s="419"/>
      <c r="CO7" s="419"/>
      <c r="CP7" s="419"/>
      <c r="CQ7" s="419"/>
      <c r="CR7" s="419"/>
      <c r="CS7" s="419"/>
      <c r="CT7" s="419"/>
      <c r="CU7" s="419"/>
      <c r="CV7" s="419"/>
      <c r="CW7" s="419"/>
      <c r="CX7" s="419"/>
      <c r="CY7" s="419"/>
      <c r="CZ7" s="419"/>
      <c r="DA7" s="419"/>
      <c r="DB7" s="419"/>
      <c r="DC7" s="419"/>
      <c r="DD7" s="419"/>
      <c r="DE7" s="419"/>
      <c r="DF7" s="419"/>
      <c r="DG7" s="419"/>
      <c r="DH7" s="419"/>
      <c r="DI7" s="419"/>
      <c r="DJ7" s="419"/>
      <c r="DK7" s="419"/>
      <c r="DL7" s="419"/>
      <c r="DM7" s="419"/>
      <c r="DN7" s="419"/>
      <c r="DO7" s="419"/>
      <c r="DP7" s="419"/>
      <c r="DQ7" s="419"/>
      <c r="DR7" s="419"/>
      <c r="DS7" s="419"/>
      <c r="DT7" s="419"/>
      <c r="DU7" s="419"/>
      <c r="DV7" s="419"/>
      <c r="DW7" s="419"/>
      <c r="DX7" s="419"/>
      <c r="DY7" s="419"/>
      <c r="DZ7" s="419"/>
      <c r="EA7" s="419"/>
      <c r="EB7" s="419"/>
      <c r="EC7" s="419"/>
      <c r="ED7" s="419"/>
      <c r="EE7" s="419"/>
      <c r="EF7" s="419"/>
      <c r="EG7" s="419"/>
      <c r="EH7" s="419"/>
      <c r="EI7" s="419"/>
      <c r="EJ7" s="419"/>
      <c r="EK7" s="419"/>
      <c r="EL7" s="419"/>
      <c r="EM7" s="419"/>
      <c r="EN7" s="419"/>
      <c r="EO7" s="419"/>
      <c r="EP7" s="419"/>
      <c r="EQ7" s="419"/>
      <c r="ER7" s="419"/>
      <c r="ES7" s="419"/>
      <c r="ET7" s="419"/>
      <c r="EU7" s="419"/>
      <c r="EV7" s="419"/>
      <c r="EW7" s="419"/>
      <c r="EX7" s="419"/>
      <c r="EY7" s="419"/>
      <c r="EZ7" s="419"/>
      <c r="FA7" s="419"/>
      <c r="FB7" s="419"/>
      <c r="FC7" s="419"/>
      <c r="FD7" s="419"/>
      <c r="FE7" s="419"/>
      <c r="FF7" s="419"/>
      <c r="FG7" s="419"/>
      <c r="FH7" s="419"/>
      <c r="FI7" s="419"/>
      <c r="FJ7" s="420"/>
    </row>
    <row r="8" spans="1:166" ht="13.5" customHeight="1" x14ac:dyDescent="0.15">
      <c r="A8" s="325" t="s">
        <v>13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7"/>
      <c r="AE8" s="328" t="s">
        <v>14</v>
      </c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  <c r="AW8" s="326"/>
      <c r="AX8" s="326"/>
      <c r="AY8" s="326"/>
      <c r="AZ8" s="326"/>
      <c r="BA8" s="326"/>
      <c r="BB8" s="326"/>
      <c r="BC8" s="326"/>
      <c r="BD8" s="326"/>
      <c r="BE8" s="326"/>
      <c r="BF8" s="326"/>
      <c r="BG8" s="326"/>
      <c r="BH8" s="326"/>
      <c r="BI8" s="326"/>
      <c r="BJ8" s="329"/>
      <c r="BK8" s="406"/>
      <c r="BL8" s="5"/>
      <c r="BM8" s="421" t="s">
        <v>15</v>
      </c>
      <c r="BN8" s="421"/>
      <c r="BO8" s="421"/>
      <c r="BP8" s="6"/>
      <c r="BQ8" s="422" t="s">
        <v>111</v>
      </c>
      <c r="BR8" s="422"/>
      <c r="BS8" s="422"/>
      <c r="BT8" s="422"/>
      <c r="BU8" s="422"/>
      <c r="BV8" s="422"/>
      <c r="BW8" s="422"/>
      <c r="BX8" s="422"/>
      <c r="BY8" s="422"/>
      <c r="BZ8" s="422"/>
      <c r="CA8" s="422"/>
      <c r="CB8" s="422"/>
      <c r="CC8" s="422"/>
      <c r="CD8" s="422"/>
      <c r="CE8" s="422"/>
      <c r="CF8" s="422"/>
      <c r="CG8" s="422"/>
      <c r="CH8" s="422"/>
      <c r="CI8" s="422"/>
      <c r="CJ8" s="422"/>
      <c r="CK8" s="422"/>
      <c r="CL8" s="422"/>
      <c r="CM8" s="422"/>
      <c r="CN8" s="422"/>
      <c r="CO8" s="422"/>
      <c r="CP8" s="422"/>
      <c r="CQ8" s="422"/>
      <c r="CR8" s="422"/>
      <c r="CS8" s="422"/>
      <c r="CT8" s="422"/>
      <c r="CU8" s="422"/>
      <c r="CV8" s="422"/>
      <c r="CW8" s="422"/>
      <c r="CX8" s="422"/>
      <c r="CY8" s="422"/>
      <c r="CZ8" s="422"/>
      <c r="DA8" s="422"/>
      <c r="DB8" s="422"/>
      <c r="DC8" s="422"/>
      <c r="DD8" s="422"/>
      <c r="DE8" s="422"/>
      <c r="DF8" s="422"/>
      <c r="DG8" s="422"/>
      <c r="DH8" s="422"/>
      <c r="DI8" s="422"/>
      <c r="DJ8" s="422"/>
      <c r="DK8" s="422"/>
      <c r="DL8" s="422"/>
      <c r="DM8" s="422"/>
      <c r="DN8" s="422"/>
      <c r="DO8" s="422"/>
      <c r="DP8" s="422"/>
      <c r="DQ8" s="422"/>
      <c r="DR8" s="422"/>
      <c r="DS8" s="422"/>
      <c r="DT8" s="422"/>
      <c r="DU8" s="422"/>
      <c r="DV8" s="422"/>
      <c r="DW8" s="422"/>
      <c r="DX8" s="422"/>
      <c r="DY8" s="422"/>
      <c r="DZ8" s="422"/>
      <c r="EA8" s="422"/>
      <c r="EB8" s="422"/>
      <c r="EC8" s="422"/>
      <c r="ED8" s="422"/>
      <c r="EE8" s="422"/>
      <c r="EF8" s="422"/>
      <c r="EG8" s="422"/>
      <c r="EH8" s="422"/>
      <c r="EI8" s="422"/>
      <c r="EJ8" s="422"/>
      <c r="EK8" s="422"/>
      <c r="EL8" s="422"/>
      <c r="EM8" s="422"/>
      <c r="EN8" s="422"/>
      <c r="EO8" s="422"/>
      <c r="EP8" s="422"/>
      <c r="EQ8" s="422"/>
      <c r="ER8" s="422"/>
      <c r="ES8" s="422"/>
      <c r="ET8" s="422"/>
      <c r="EU8" s="422"/>
      <c r="EV8" s="422"/>
      <c r="EW8" s="422"/>
      <c r="EX8" s="422"/>
      <c r="EY8" s="422"/>
      <c r="EZ8" s="422"/>
      <c r="FA8" s="422"/>
      <c r="FB8" s="422"/>
      <c r="FC8" s="422"/>
      <c r="FD8" s="422"/>
      <c r="FE8" s="422"/>
      <c r="FF8" s="422"/>
      <c r="FG8" s="422"/>
      <c r="FH8" s="422"/>
      <c r="FI8" s="422"/>
      <c r="FJ8" s="423"/>
    </row>
    <row r="9" spans="1:166" ht="9.9499999999999993" customHeight="1" x14ac:dyDescent="0.15">
      <c r="A9" s="394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6"/>
      <c r="AE9" s="22"/>
      <c r="AF9" s="390" t="s">
        <v>16</v>
      </c>
      <c r="AG9" s="390"/>
      <c r="AH9" s="390"/>
      <c r="AI9" s="390"/>
      <c r="AJ9" s="390"/>
      <c r="AK9" s="390"/>
      <c r="AL9" s="391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  <c r="AX9" s="392"/>
      <c r="AY9" s="392"/>
      <c r="AZ9" s="392"/>
      <c r="BA9" s="392"/>
      <c r="BB9" s="392"/>
      <c r="BC9" s="392"/>
      <c r="BD9" s="392"/>
      <c r="BE9" s="392"/>
      <c r="BF9" s="392"/>
      <c r="BG9" s="392"/>
      <c r="BH9" s="392"/>
      <c r="BI9" s="392"/>
      <c r="BJ9" s="393"/>
      <c r="BK9" s="406"/>
      <c r="BL9" s="330" t="s">
        <v>17</v>
      </c>
      <c r="BM9" s="371"/>
      <c r="BN9" s="371"/>
      <c r="BO9" s="371"/>
      <c r="BP9" s="371"/>
      <c r="BQ9" s="371"/>
      <c r="BR9" s="371"/>
      <c r="BS9" s="371"/>
      <c r="BT9" s="371"/>
      <c r="BU9" s="371"/>
      <c r="BV9" s="371"/>
      <c r="BW9" s="371"/>
      <c r="BX9" s="371"/>
      <c r="BY9" s="371"/>
      <c r="BZ9" s="371"/>
      <c r="CA9" s="371"/>
      <c r="CB9" s="371"/>
      <c r="CC9" s="371"/>
      <c r="CD9" s="371"/>
      <c r="CE9" s="371"/>
      <c r="CF9" s="371"/>
      <c r="CG9" s="371"/>
      <c r="CH9" s="371"/>
      <c r="CI9" s="376">
        <v>2</v>
      </c>
      <c r="CJ9" s="361"/>
      <c r="CK9" s="361"/>
      <c r="CL9" s="361"/>
      <c r="CM9" s="361"/>
      <c r="CN9" s="361"/>
      <c r="CO9" s="361"/>
      <c r="CP9" s="361"/>
      <c r="CQ9" s="379">
        <v>9</v>
      </c>
      <c r="CR9" s="361"/>
      <c r="CS9" s="361"/>
      <c r="CT9" s="361"/>
      <c r="CU9" s="361"/>
      <c r="CV9" s="361"/>
      <c r="CW9" s="361"/>
      <c r="CX9" s="361"/>
      <c r="CY9" s="382">
        <v>0</v>
      </c>
      <c r="CZ9" s="382"/>
      <c r="DA9" s="382"/>
      <c r="DB9" s="382"/>
      <c r="DC9" s="382"/>
      <c r="DD9" s="382"/>
      <c r="DE9" s="382"/>
      <c r="DF9" s="382"/>
      <c r="DG9" s="383">
        <v>0</v>
      </c>
      <c r="DH9" s="358"/>
      <c r="DI9" s="358"/>
      <c r="DJ9" s="358"/>
      <c r="DK9" s="358"/>
      <c r="DL9" s="358"/>
      <c r="DM9" s="358"/>
      <c r="DN9" s="358"/>
      <c r="DO9" s="358">
        <v>5</v>
      </c>
      <c r="DP9" s="358"/>
      <c r="DQ9" s="358"/>
      <c r="DR9" s="358"/>
      <c r="DS9" s="358"/>
      <c r="DT9" s="358"/>
      <c r="DU9" s="358"/>
      <c r="DV9" s="358"/>
      <c r="DW9" s="358">
        <v>0</v>
      </c>
      <c r="DX9" s="358"/>
      <c r="DY9" s="358"/>
      <c r="DZ9" s="358"/>
      <c r="EA9" s="358"/>
      <c r="EB9" s="358"/>
      <c r="EC9" s="358"/>
      <c r="ED9" s="358"/>
      <c r="EE9" s="358">
        <v>0</v>
      </c>
      <c r="EF9" s="358"/>
      <c r="EG9" s="358"/>
      <c r="EH9" s="358"/>
      <c r="EI9" s="358"/>
      <c r="EJ9" s="358"/>
      <c r="EK9" s="358"/>
      <c r="EL9" s="358"/>
      <c r="EM9" s="358">
        <v>0</v>
      </c>
      <c r="EN9" s="358"/>
      <c r="EO9" s="358"/>
      <c r="EP9" s="358"/>
      <c r="EQ9" s="358"/>
      <c r="ER9" s="358"/>
      <c r="ES9" s="358"/>
      <c r="ET9" s="358"/>
      <c r="EU9" s="358">
        <v>2</v>
      </c>
      <c r="EV9" s="358"/>
      <c r="EW9" s="358"/>
      <c r="EX9" s="358"/>
      <c r="EY9" s="358"/>
      <c r="EZ9" s="358"/>
      <c r="FA9" s="358"/>
      <c r="FB9" s="358"/>
      <c r="FC9" s="361">
        <v>2</v>
      </c>
      <c r="FD9" s="361"/>
      <c r="FE9" s="361"/>
      <c r="FF9" s="361"/>
      <c r="FG9" s="361"/>
      <c r="FH9" s="361"/>
      <c r="FI9" s="361"/>
      <c r="FJ9" s="362"/>
    </row>
    <row r="10" spans="1:166" ht="3.75" customHeight="1" x14ac:dyDescent="0.15">
      <c r="A10" s="39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8"/>
      <c r="AE10" s="397"/>
      <c r="AF10" s="400"/>
      <c r="AG10" s="400"/>
      <c r="AH10" s="400"/>
      <c r="AI10" s="400"/>
      <c r="AJ10" s="400"/>
      <c r="AK10" s="400"/>
      <c r="AL10" s="400"/>
      <c r="AM10" s="400"/>
      <c r="AN10" s="400"/>
      <c r="AO10" s="400"/>
      <c r="AP10" s="400"/>
      <c r="AQ10" s="400"/>
      <c r="AR10" s="400"/>
      <c r="AS10" s="400"/>
      <c r="AT10" s="400"/>
      <c r="AU10" s="400"/>
      <c r="AV10" s="400"/>
      <c r="AW10" s="400"/>
      <c r="AX10" s="400"/>
      <c r="AY10" s="400"/>
      <c r="AZ10" s="400"/>
      <c r="BA10" s="400"/>
      <c r="BB10" s="400"/>
      <c r="BC10" s="400"/>
      <c r="BD10" s="400"/>
      <c r="BE10" s="400"/>
      <c r="BF10" s="400"/>
      <c r="BG10" s="400"/>
      <c r="BH10" s="400"/>
      <c r="BI10" s="400"/>
      <c r="BJ10" s="401"/>
      <c r="BK10" s="406"/>
      <c r="BL10" s="372"/>
      <c r="BM10" s="373"/>
      <c r="BN10" s="373"/>
      <c r="BO10" s="373"/>
      <c r="BP10" s="373"/>
      <c r="BQ10" s="373"/>
      <c r="BR10" s="373"/>
      <c r="BS10" s="373"/>
      <c r="BT10" s="373"/>
      <c r="BU10" s="373"/>
      <c r="BV10" s="373"/>
      <c r="BW10" s="373"/>
      <c r="BX10" s="373"/>
      <c r="BY10" s="373"/>
      <c r="BZ10" s="373"/>
      <c r="CA10" s="373"/>
      <c r="CB10" s="373"/>
      <c r="CC10" s="373"/>
      <c r="CD10" s="373"/>
      <c r="CE10" s="373"/>
      <c r="CF10" s="373"/>
      <c r="CG10" s="373"/>
      <c r="CH10" s="373"/>
      <c r="CI10" s="377"/>
      <c r="CJ10" s="363"/>
      <c r="CK10" s="363"/>
      <c r="CL10" s="363"/>
      <c r="CM10" s="363"/>
      <c r="CN10" s="363"/>
      <c r="CO10" s="363"/>
      <c r="CP10" s="363"/>
      <c r="CQ10" s="380"/>
      <c r="CR10" s="363"/>
      <c r="CS10" s="363"/>
      <c r="CT10" s="363"/>
      <c r="CU10" s="363"/>
      <c r="CV10" s="363"/>
      <c r="CW10" s="363"/>
      <c r="CX10" s="363"/>
      <c r="CY10" s="382"/>
      <c r="CZ10" s="382"/>
      <c r="DA10" s="382"/>
      <c r="DB10" s="382"/>
      <c r="DC10" s="382"/>
      <c r="DD10" s="382"/>
      <c r="DE10" s="382"/>
      <c r="DF10" s="382"/>
      <c r="DG10" s="384"/>
      <c r="DH10" s="359"/>
      <c r="DI10" s="359"/>
      <c r="DJ10" s="359"/>
      <c r="DK10" s="359"/>
      <c r="DL10" s="359"/>
      <c r="DM10" s="359"/>
      <c r="DN10" s="359"/>
      <c r="DO10" s="359"/>
      <c r="DP10" s="359"/>
      <c r="DQ10" s="359"/>
      <c r="DR10" s="359"/>
      <c r="DS10" s="359"/>
      <c r="DT10" s="359"/>
      <c r="DU10" s="359"/>
      <c r="DV10" s="359"/>
      <c r="DW10" s="359"/>
      <c r="DX10" s="359"/>
      <c r="DY10" s="359"/>
      <c r="DZ10" s="359"/>
      <c r="EA10" s="359"/>
      <c r="EB10" s="359"/>
      <c r="EC10" s="359"/>
      <c r="ED10" s="359"/>
      <c r="EE10" s="359"/>
      <c r="EF10" s="359"/>
      <c r="EG10" s="359"/>
      <c r="EH10" s="359"/>
      <c r="EI10" s="359"/>
      <c r="EJ10" s="359"/>
      <c r="EK10" s="359"/>
      <c r="EL10" s="359"/>
      <c r="EM10" s="359"/>
      <c r="EN10" s="359"/>
      <c r="EO10" s="359"/>
      <c r="EP10" s="359"/>
      <c r="EQ10" s="359"/>
      <c r="ER10" s="359"/>
      <c r="ES10" s="359"/>
      <c r="ET10" s="359"/>
      <c r="EU10" s="359"/>
      <c r="EV10" s="359"/>
      <c r="EW10" s="359"/>
      <c r="EX10" s="359"/>
      <c r="EY10" s="359"/>
      <c r="EZ10" s="359"/>
      <c r="FA10" s="359"/>
      <c r="FB10" s="359"/>
      <c r="FC10" s="363"/>
      <c r="FD10" s="363"/>
      <c r="FE10" s="363"/>
      <c r="FF10" s="363"/>
      <c r="FG10" s="363"/>
      <c r="FH10" s="363"/>
      <c r="FI10" s="363"/>
      <c r="FJ10" s="364"/>
    </row>
    <row r="11" spans="1:166" ht="10.5" customHeight="1" x14ac:dyDescent="0.15">
      <c r="A11" s="395"/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8"/>
      <c r="AE11" s="398"/>
      <c r="AF11" s="402"/>
      <c r="AG11" s="402"/>
      <c r="AH11" s="402"/>
      <c r="AI11" s="402"/>
      <c r="AJ11" s="402"/>
      <c r="AK11" s="402"/>
      <c r="AL11" s="402"/>
      <c r="AM11" s="402"/>
      <c r="AN11" s="402"/>
      <c r="AO11" s="402"/>
      <c r="AP11" s="402"/>
      <c r="AQ11" s="402"/>
      <c r="AR11" s="402"/>
      <c r="AS11" s="402"/>
      <c r="AT11" s="402"/>
      <c r="AU11" s="402"/>
      <c r="AV11" s="402"/>
      <c r="AW11" s="402"/>
      <c r="AX11" s="402"/>
      <c r="AY11" s="402"/>
      <c r="AZ11" s="402"/>
      <c r="BA11" s="402"/>
      <c r="BB11" s="402"/>
      <c r="BC11" s="402"/>
      <c r="BD11" s="402"/>
      <c r="BE11" s="402"/>
      <c r="BF11" s="402"/>
      <c r="BG11" s="402"/>
      <c r="BH11" s="402"/>
      <c r="BI11" s="402"/>
      <c r="BJ11" s="403"/>
      <c r="BK11" s="406"/>
      <c r="BL11" s="374"/>
      <c r="BM11" s="375"/>
      <c r="BN11" s="375"/>
      <c r="BO11" s="375"/>
      <c r="BP11" s="375"/>
      <c r="BQ11" s="375"/>
      <c r="BR11" s="375"/>
      <c r="BS11" s="375"/>
      <c r="BT11" s="375"/>
      <c r="BU11" s="375"/>
      <c r="BV11" s="375"/>
      <c r="BW11" s="375"/>
      <c r="BX11" s="375"/>
      <c r="BY11" s="375"/>
      <c r="BZ11" s="375"/>
      <c r="CA11" s="375"/>
      <c r="CB11" s="375"/>
      <c r="CC11" s="375"/>
      <c r="CD11" s="375"/>
      <c r="CE11" s="375"/>
      <c r="CF11" s="375"/>
      <c r="CG11" s="375"/>
      <c r="CH11" s="375"/>
      <c r="CI11" s="378"/>
      <c r="CJ11" s="365"/>
      <c r="CK11" s="365"/>
      <c r="CL11" s="365"/>
      <c r="CM11" s="365"/>
      <c r="CN11" s="365"/>
      <c r="CO11" s="365"/>
      <c r="CP11" s="365"/>
      <c r="CQ11" s="381"/>
      <c r="CR11" s="365"/>
      <c r="CS11" s="365"/>
      <c r="CT11" s="365"/>
      <c r="CU11" s="365"/>
      <c r="CV11" s="365"/>
      <c r="CW11" s="365"/>
      <c r="CX11" s="365"/>
      <c r="CY11" s="382"/>
      <c r="CZ11" s="382"/>
      <c r="DA11" s="382"/>
      <c r="DB11" s="382"/>
      <c r="DC11" s="382"/>
      <c r="DD11" s="382"/>
      <c r="DE11" s="382"/>
      <c r="DF11" s="382"/>
      <c r="DG11" s="385"/>
      <c r="DH11" s="360"/>
      <c r="DI11" s="360"/>
      <c r="DJ11" s="360"/>
      <c r="DK11" s="360"/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0"/>
      <c r="DW11" s="360"/>
      <c r="DX11" s="360"/>
      <c r="DY11" s="360"/>
      <c r="DZ11" s="360"/>
      <c r="EA11" s="360"/>
      <c r="EB11" s="360"/>
      <c r="EC11" s="360"/>
      <c r="ED11" s="360"/>
      <c r="EE11" s="360"/>
      <c r="EF11" s="360"/>
      <c r="EG11" s="360"/>
      <c r="EH11" s="360"/>
      <c r="EI11" s="360"/>
      <c r="EJ11" s="360"/>
      <c r="EK11" s="360"/>
      <c r="EL11" s="360"/>
      <c r="EM11" s="360"/>
      <c r="EN11" s="360"/>
      <c r="EO11" s="360"/>
      <c r="EP11" s="360"/>
      <c r="EQ11" s="360"/>
      <c r="ER11" s="360"/>
      <c r="ES11" s="360"/>
      <c r="ET11" s="360"/>
      <c r="EU11" s="360"/>
      <c r="EV11" s="360"/>
      <c r="EW11" s="360"/>
      <c r="EX11" s="360"/>
      <c r="EY11" s="360"/>
      <c r="EZ11" s="360"/>
      <c r="FA11" s="360"/>
      <c r="FB11" s="360"/>
      <c r="FC11" s="365"/>
      <c r="FD11" s="365"/>
      <c r="FE11" s="365"/>
      <c r="FF11" s="365"/>
      <c r="FG11" s="365"/>
      <c r="FH11" s="365"/>
      <c r="FI11" s="365"/>
      <c r="FJ11" s="366"/>
    </row>
    <row r="12" spans="1:166" ht="18" customHeight="1" thickBot="1" x14ac:dyDescent="0.2">
      <c r="A12" s="396"/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9"/>
      <c r="AE12" s="399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  <c r="AP12" s="404"/>
      <c r="AQ12" s="404"/>
      <c r="AR12" s="404"/>
      <c r="AS12" s="404"/>
      <c r="AT12" s="404"/>
      <c r="AU12" s="404"/>
      <c r="AV12" s="404"/>
      <c r="AW12" s="404"/>
      <c r="AX12" s="404"/>
      <c r="AY12" s="404"/>
      <c r="AZ12" s="404"/>
      <c r="BA12" s="404"/>
      <c r="BB12" s="404"/>
      <c r="BC12" s="404"/>
      <c r="BD12" s="404"/>
      <c r="BE12" s="404"/>
      <c r="BF12" s="404"/>
      <c r="BG12" s="404"/>
      <c r="BH12" s="404"/>
      <c r="BI12" s="404"/>
      <c r="BJ12" s="405"/>
      <c r="BK12" s="406"/>
      <c r="BL12" s="367" t="s">
        <v>18</v>
      </c>
      <c r="BM12" s="368"/>
      <c r="BN12" s="368"/>
      <c r="BO12" s="368"/>
      <c r="BP12" s="368"/>
      <c r="BQ12" s="368"/>
      <c r="BR12" s="368"/>
      <c r="BS12" s="368"/>
      <c r="BT12" s="368"/>
      <c r="BU12" s="368"/>
      <c r="BV12" s="368"/>
      <c r="BW12" s="368"/>
      <c r="BX12" s="368"/>
      <c r="BY12" s="368"/>
      <c r="BZ12" s="368"/>
      <c r="CA12" s="368"/>
      <c r="CB12" s="368"/>
      <c r="CC12" s="368"/>
      <c r="CD12" s="368"/>
      <c r="CE12" s="368"/>
      <c r="CF12" s="368"/>
      <c r="CG12" s="368"/>
      <c r="CH12" s="369"/>
      <c r="CI12" s="370"/>
      <c r="CJ12" s="356"/>
      <c r="CK12" s="356"/>
      <c r="CL12" s="356"/>
      <c r="CM12" s="356"/>
      <c r="CN12" s="356"/>
      <c r="CO12" s="356"/>
      <c r="CP12" s="356"/>
      <c r="CQ12" s="356"/>
      <c r="CR12" s="356"/>
      <c r="CS12" s="356"/>
      <c r="CT12" s="356"/>
      <c r="CU12" s="356"/>
      <c r="CV12" s="356"/>
      <c r="CW12" s="356"/>
      <c r="CX12" s="356"/>
      <c r="CY12" s="356"/>
      <c r="CZ12" s="356"/>
      <c r="DA12" s="356"/>
      <c r="DB12" s="356"/>
      <c r="DC12" s="356"/>
      <c r="DD12" s="356"/>
      <c r="DE12" s="356"/>
      <c r="DF12" s="356"/>
      <c r="DG12" s="356"/>
      <c r="DH12" s="356"/>
      <c r="DI12" s="356"/>
      <c r="DJ12" s="356"/>
      <c r="DK12" s="356"/>
      <c r="DL12" s="356"/>
      <c r="DM12" s="356"/>
      <c r="DN12" s="356"/>
      <c r="DO12" s="356"/>
      <c r="DP12" s="356"/>
      <c r="DQ12" s="356"/>
      <c r="DR12" s="356"/>
      <c r="DS12" s="356"/>
      <c r="DT12" s="356"/>
      <c r="DU12" s="356"/>
      <c r="DV12" s="356"/>
      <c r="DW12" s="356"/>
      <c r="DX12" s="356"/>
      <c r="DY12" s="356"/>
      <c r="DZ12" s="356"/>
      <c r="EA12" s="356"/>
      <c r="EB12" s="356"/>
      <c r="EC12" s="356"/>
      <c r="ED12" s="356"/>
      <c r="EE12" s="356"/>
      <c r="EF12" s="356"/>
      <c r="EG12" s="356"/>
      <c r="EH12" s="356"/>
      <c r="EI12" s="356"/>
      <c r="EJ12" s="356"/>
      <c r="EK12" s="356"/>
      <c r="EL12" s="356"/>
      <c r="EM12" s="356"/>
      <c r="EN12" s="356"/>
      <c r="EO12" s="356"/>
      <c r="EP12" s="356"/>
      <c r="EQ12" s="356"/>
      <c r="ER12" s="356"/>
      <c r="ES12" s="356"/>
      <c r="ET12" s="356"/>
      <c r="EU12" s="356"/>
      <c r="EV12" s="356"/>
      <c r="EW12" s="356"/>
      <c r="EX12" s="356"/>
      <c r="EY12" s="356"/>
      <c r="EZ12" s="356"/>
      <c r="FA12" s="356"/>
      <c r="FB12" s="356"/>
      <c r="FC12" s="356"/>
      <c r="FD12" s="356"/>
      <c r="FE12" s="356"/>
      <c r="FF12" s="356"/>
      <c r="FG12" s="356"/>
      <c r="FH12" s="356"/>
      <c r="FI12" s="356"/>
      <c r="FJ12" s="357"/>
    </row>
    <row r="13" spans="1:166" ht="15" customHeight="1" x14ac:dyDescent="0.15">
      <c r="A13" s="325" t="s">
        <v>19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7"/>
      <c r="Y13" s="328" t="s">
        <v>20</v>
      </c>
      <c r="Z13" s="326"/>
      <c r="AA13" s="326"/>
      <c r="AB13" s="326"/>
      <c r="AC13" s="326"/>
      <c r="AD13" s="326"/>
      <c r="AE13" s="327"/>
      <c r="AF13" s="328" t="s">
        <v>21</v>
      </c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  <c r="BJ13" s="329"/>
      <c r="BK13" s="406"/>
      <c r="BL13" s="330" t="s">
        <v>22</v>
      </c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  <c r="CB13" s="331"/>
      <c r="CC13" s="331"/>
      <c r="CD13" s="331"/>
      <c r="CE13" s="331"/>
      <c r="CF13" s="331"/>
      <c r="CG13" s="331"/>
      <c r="CH13" s="332"/>
      <c r="CI13" s="336" t="s">
        <v>190</v>
      </c>
      <c r="CJ13" s="337"/>
      <c r="CK13" s="337"/>
      <c r="CL13" s="337"/>
      <c r="CM13" s="337"/>
      <c r="CN13" s="337"/>
      <c r="CO13" s="337"/>
      <c r="CP13" s="337"/>
      <c r="CQ13" s="337"/>
      <c r="CR13" s="337"/>
      <c r="CS13" s="337"/>
      <c r="CT13" s="337"/>
      <c r="CU13" s="337"/>
      <c r="CV13" s="337"/>
      <c r="CW13" s="337"/>
      <c r="CX13" s="337"/>
      <c r="CY13" s="337"/>
      <c r="CZ13" s="337"/>
      <c r="DA13" s="337"/>
      <c r="DB13" s="337"/>
      <c r="DC13" s="337"/>
      <c r="DD13" s="337"/>
      <c r="DE13" s="337"/>
      <c r="DF13" s="337"/>
      <c r="DG13" s="337"/>
      <c r="DH13" s="337"/>
      <c r="DI13" s="337"/>
      <c r="DJ13" s="337"/>
      <c r="DK13" s="337"/>
      <c r="DL13" s="337"/>
      <c r="DM13" s="337"/>
      <c r="DN13" s="337"/>
      <c r="DO13" s="337"/>
      <c r="DP13" s="337"/>
      <c r="DQ13" s="337"/>
      <c r="DR13" s="337"/>
      <c r="DS13" s="337"/>
      <c r="DT13" s="337"/>
      <c r="DU13" s="337"/>
      <c r="DV13" s="337"/>
      <c r="DW13" s="337"/>
      <c r="DX13" s="337"/>
      <c r="DY13" s="337"/>
      <c r="DZ13" s="337"/>
      <c r="EA13" s="337"/>
      <c r="EB13" s="337"/>
      <c r="EC13" s="337"/>
      <c r="ED13" s="337"/>
      <c r="EE13" s="337"/>
      <c r="EF13" s="337"/>
      <c r="EG13" s="337"/>
      <c r="EH13" s="337"/>
      <c r="EI13" s="337"/>
      <c r="EJ13" s="337"/>
      <c r="EK13" s="337"/>
      <c r="EL13" s="337"/>
      <c r="EM13" s="337"/>
      <c r="EN13" s="337"/>
      <c r="EO13" s="337"/>
      <c r="EP13" s="337"/>
      <c r="EQ13" s="337"/>
      <c r="ER13" s="337"/>
      <c r="ES13" s="337"/>
      <c r="ET13" s="337"/>
      <c r="EU13" s="337"/>
      <c r="EV13" s="337"/>
      <c r="EW13" s="337"/>
      <c r="EX13" s="337"/>
      <c r="EY13" s="337"/>
      <c r="EZ13" s="337"/>
      <c r="FA13" s="337"/>
      <c r="FB13" s="337"/>
      <c r="FC13" s="337"/>
      <c r="FD13" s="337"/>
      <c r="FE13" s="337"/>
      <c r="FF13" s="337"/>
      <c r="FG13" s="337"/>
      <c r="FH13" s="337"/>
      <c r="FI13" s="337"/>
      <c r="FJ13" s="338"/>
    </row>
    <row r="14" spans="1:166" ht="15" customHeight="1" x14ac:dyDescent="0.15">
      <c r="A14" s="23"/>
      <c r="B14" s="342" t="s">
        <v>23</v>
      </c>
      <c r="C14" s="342"/>
      <c r="D14" s="342"/>
      <c r="E14" s="342"/>
      <c r="F14" s="342" t="s">
        <v>24</v>
      </c>
      <c r="G14" s="342"/>
      <c r="H14" s="342" t="s">
        <v>25</v>
      </c>
      <c r="I14" s="342"/>
      <c r="J14" s="342"/>
      <c r="K14" s="342"/>
      <c r="L14" s="342"/>
      <c r="M14" s="342" t="s">
        <v>24</v>
      </c>
      <c r="N14" s="342"/>
      <c r="O14" s="342" t="s">
        <v>26</v>
      </c>
      <c r="P14" s="342"/>
      <c r="Q14" s="342"/>
      <c r="R14" s="342"/>
      <c r="S14" s="342"/>
      <c r="T14" s="318"/>
      <c r="U14" s="318"/>
      <c r="V14" s="318"/>
      <c r="W14" s="318"/>
      <c r="X14" s="319"/>
      <c r="Y14" s="320" t="s">
        <v>27</v>
      </c>
      <c r="Z14" s="303"/>
      <c r="AA14" s="303"/>
      <c r="AB14" s="236" t="s">
        <v>28</v>
      </c>
      <c r="AC14" s="239" t="s">
        <v>29</v>
      </c>
      <c r="AD14" s="239"/>
      <c r="AE14" s="345"/>
      <c r="AF14" s="24"/>
      <c r="AG14" s="348" t="s">
        <v>30</v>
      </c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3"/>
      <c r="AT14" s="343"/>
      <c r="AU14" s="343" t="s">
        <v>31</v>
      </c>
      <c r="AV14" s="343"/>
      <c r="AW14" s="343"/>
      <c r="AX14" s="343"/>
      <c r="AY14" s="343"/>
      <c r="AZ14" s="343"/>
      <c r="BA14" s="343"/>
      <c r="BB14" s="344" t="s">
        <v>9</v>
      </c>
      <c r="BC14" s="344"/>
      <c r="BD14" s="344"/>
      <c r="BE14" s="344" t="s">
        <v>28</v>
      </c>
      <c r="BF14" s="344"/>
      <c r="BG14" s="344" t="s">
        <v>11</v>
      </c>
      <c r="BH14" s="344"/>
      <c r="BI14" s="344"/>
      <c r="BJ14" s="25"/>
      <c r="BK14" s="406"/>
      <c r="BL14" s="333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35"/>
      <c r="CI14" s="339"/>
      <c r="CJ14" s="340"/>
      <c r="CK14" s="340"/>
      <c r="CL14" s="340"/>
      <c r="CM14" s="340"/>
      <c r="CN14" s="340"/>
      <c r="CO14" s="340"/>
      <c r="CP14" s="340"/>
      <c r="CQ14" s="340"/>
      <c r="CR14" s="340"/>
      <c r="CS14" s="340"/>
      <c r="CT14" s="340"/>
      <c r="CU14" s="340"/>
      <c r="CV14" s="340"/>
      <c r="CW14" s="340"/>
      <c r="CX14" s="340"/>
      <c r="CY14" s="340"/>
      <c r="CZ14" s="340"/>
      <c r="DA14" s="340"/>
      <c r="DB14" s="340"/>
      <c r="DC14" s="340"/>
      <c r="DD14" s="340"/>
      <c r="DE14" s="340"/>
      <c r="DF14" s="340"/>
      <c r="DG14" s="340"/>
      <c r="DH14" s="340"/>
      <c r="DI14" s="340"/>
      <c r="DJ14" s="340"/>
      <c r="DK14" s="340"/>
      <c r="DL14" s="340"/>
      <c r="DM14" s="340"/>
      <c r="DN14" s="340"/>
      <c r="DO14" s="340"/>
      <c r="DP14" s="340"/>
      <c r="DQ14" s="340"/>
      <c r="DR14" s="340"/>
      <c r="DS14" s="340"/>
      <c r="DT14" s="340"/>
      <c r="DU14" s="340"/>
      <c r="DV14" s="340"/>
      <c r="DW14" s="340"/>
      <c r="DX14" s="340"/>
      <c r="DY14" s="340"/>
      <c r="DZ14" s="340"/>
      <c r="EA14" s="340"/>
      <c r="EB14" s="340"/>
      <c r="EC14" s="340"/>
      <c r="ED14" s="340"/>
      <c r="EE14" s="340"/>
      <c r="EF14" s="340"/>
      <c r="EG14" s="340"/>
      <c r="EH14" s="340"/>
      <c r="EI14" s="340"/>
      <c r="EJ14" s="340"/>
      <c r="EK14" s="340"/>
      <c r="EL14" s="340"/>
      <c r="EM14" s="340"/>
      <c r="EN14" s="340"/>
      <c r="EO14" s="340"/>
      <c r="EP14" s="340"/>
      <c r="EQ14" s="340"/>
      <c r="ER14" s="340"/>
      <c r="ES14" s="340"/>
      <c r="ET14" s="340"/>
      <c r="EU14" s="340"/>
      <c r="EV14" s="340"/>
      <c r="EW14" s="340"/>
      <c r="EX14" s="340"/>
      <c r="EY14" s="340"/>
      <c r="EZ14" s="340"/>
      <c r="FA14" s="340"/>
      <c r="FB14" s="340"/>
      <c r="FC14" s="340"/>
      <c r="FD14" s="340"/>
      <c r="FE14" s="340"/>
      <c r="FF14" s="340"/>
      <c r="FG14" s="340"/>
      <c r="FH14" s="340"/>
      <c r="FI14" s="340"/>
      <c r="FJ14" s="341"/>
    </row>
    <row r="15" spans="1:166" ht="15.75" customHeight="1" x14ac:dyDescent="0.15">
      <c r="A15" s="316"/>
      <c r="B15" s="237"/>
      <c r="C15" s="237"/>
      <c r="D15" s="237"/>
      <c r="E15" s="237"/>
      <c r="F15" s="237"/>
      <c r="G15" s="237" t="s">
        <v>3</v>
      </c>
      <c r="H15" s="237"/>
      <c r="I15" s="237"/>
      <c r="J15" s="237"/>
      <c r="K15" s="237"/>
      <c r="L15" s="237"/>
      <c r="M15" s="237" t="s">
        <v>32</v>
      </c>
      <c r="N15" s="237"/>
      <c r="O15" s="237"/>
      <c r="P15" s="237"/>
      <c r="Q15" s="237"/>
      <c r="R15" s="237"/>
      <c r="S15" s="237" t="s">
        <v>33</v>
      </c>
      <c r="T15" s="237"/>
      <c r="U15" s="237"/>
      <c r="V15" s="237"/>
      <c r="W15" s="237"/>
      <c r="X15" s="323"/>
      <c r="Y15" s="321"/>
      <c r="Z15" s="304"/>
      <c r="AA15" s="304"/>
      <c r="AB15" s="237"/>
      <c r="AC15" s="241"/>
      <c r="AD15" s="241"/>
      <c r="AE15" s="346"/>
      <c r="AF15" s="349"/>
      <c r="AG15" s="241" t="s">
        <v>34</v>
      </c>
      <c r="AH15" s="241"/>
      <c r="AI15" s="241"/>
      <c r="AJ15" s="241"/>
      <c r="AK15" s="241"/>
      <c r="AL15" s="241"/>
      <c r="AM15" s="241"/>
      <c r="AN15" s="312" t="s">
        <v>35</v>
      </c>
      <c r="AO15" s="312"/>
      <c r="AP15" s="312" t="s">
        <v>28</v>
      </c>
      <c r="AQ15" s="312"/>
      <c r="AR15" s="312" t="s">
        <v>11</v>
      </c>
      <c r="AS15" s="312"/>
      <c r="AT15" s="312"/>
      <c r="AU15" s="312" t="s">
        <v>28</v>
      </c>
      <c r="AV15" s="312"/>
      <c r="AW15" s="312" t="s">
        <v>15</v>
      </c>
      <c r="AX15" s="312"/>
      <c r="AY15" s="312"/>
      <c r="AZ15" s="312" t="s">
        <v>28</v>
      </c>
      <c r="BA15" s="312"/>
      <c r="BB15" s="312" t="s">
        <v>36</v>
      </c>
      <c r="BC15" s="312"/>
      <c r="BD15" s="312"/>
      <c r="BE15" s="312" t="s">
        <v>28</v>
      </c>
      <c r="BF15" s="312"/>
      <c r="BG15" s="312" t="s">
        <v>37</v>
      </c>
      <c r="BH15" s="312"/>
      <c r="BI15" s="312"/>
      <c r="BJ15" s="351"/>
      <c r="BK15" s="406"/>
      <c r="BL15" s="330" t="s">
        <v>38</v>
      </c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F15" s="331"/>
      <c r="CG15" s="331"/>
      <c r="CH15" s="332"/>
      <c r="CI15" s="306" t="s">
        <v>197</v>
      </c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7"/>
      <c r="DA15" s="307"/>
      <c r="DB15" s="307"/>
      <c r="DC15" s="307"/>
      <c r="DD15" s="307"/>
      <c r="DE15" s="307"/>
      <c r="DF15" s="307"/>
      <c r="DG15" s="307"/>
      <c r="DH15" s="307"/>
      <c r="DI15" s="307"/>
      <c r="DJ15" s="307"/>
      <c r="DK15" s="307"/>
      <c r="DL15" s="307"/>
      <c r="DM15" s="307"/>
      <c r="DN15" s="307"/>
      <c r="DO15" s="307"/>
      <c r="DP15" s="307"/>
      <c r="DQ15" s="307"/>
      <c r="DR15" s="307"/>
      <c r="DS15" s="307"/>
      <c r="DT15" s="307"/>
      <c r="DU15" s="307"/>
      <c r="DV15" s="307"/>
      <c r="DW15" s="307"/>
      <c r="DX15" s="307"/>
      <c r="DY15" s="307"/>
      <c r="DZ15" s="307"/>
      <c r="EA15" s="307"/>
      <c r="EB15" s="307"/>
      <c r="EC15" s="307"/>
      <c r="ED15" s="307"/>
      <c r="EE15" s="307"/>
      <c r="EF15" s="307"/>
      <c r="EG15" s="307"/>
      <c r="EH15" s="307"/>
      <c r="EI15" s="307"/>
      <c r="EJ15" s="307"/>
      <c r="EK15" s="307"/>
      <c r="EL15" s="307"/>
      <c r="EM15" s="307"/>
      <c r="EN15" s="307"/>
      <c r="EO15" s="307"/>
      <c r="EP15" s="307"/>
      <c r="EQ15" s="307"/>
      <c r="ER15" s="307"/>
      <c r="ES15" s="307"/>
      <c r="ET15" s="307"/>
      <c r="EU15" s="307"/>
      <c r="EV15" s="307"/>
      <c r="EW15" s="307"/>
      <c r="EX15" s="307"/>
      <c r="EY15" s="307"/>
      <c r="EZ15" s="307"/>
      <c r="FA15" s="307"/>
      <c r="FB15" s="307"/>
      <c r="FC15" s="307"/>
      <c r="FD15" s="307"/>
      <c r="FE15" s="307"/>
      <c r="FF15" s="307"/>
      <c r="FG15" s="307"/>
      <c r="FH15" s="307"/>
      <c r="FI15" s="307"/>
      <c r="FJ15" s="308"/>
    </row>
    <row r="16" spans="1:166" ht="12" customHeight="1" thickBot="1" x14ac:dyDescent="0.2">
      <c r="A16" s="317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324"/>
      <c r="Y16" s="322"/>
      <c r="Z16" s="305"/>
      <c r="AA16" s="305"/>
      <c r="AB16" s="238"/>
      <c r="AC16" s="243"/>
      <c r="AD16" s="243"/>
      <c r="AE16" s="347"/>
      <c r="AF16" s="350"/>
      <c r="AG16" s="243"/>
      <c r="AH16" s="243"/>
      <c r="AI16" s="243"/>
      <c r="AJ16" s="243"/>
      <c r="AK16" s="243"/>
      <c r="AL16" s="243"/>
      <c r="AM16" s="24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  <c r="BJ16" s="352"/>
      <c r="BK16" s="406"/>
      <c r="BL16" s="333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35"/>
      <c r="CI16" s="309"/>
      <c r="CJ16" s="310"/>
      <c r="CK16" s="310"/>
      <c r="CL16" s="310"/>
      <c r="CM16" s="310"/>
      <c r="CN16" s="310"/>
      <c r="CO16" s="310"/>
      <c r="CP16" s="310"/>
      <c r="CQ16" s="310"/>
      <c r="CR16" s="310"/>
      <c r="CS16" s="310"/>
      <c r="CT16" s="310"/>
      <c r="CU16" s="310"/>
      <c r="CV16" s="310"/>
      <c r="CW16" s="310"/>
      <c r="CX16" s="310"/>
      <c r="CY16" s="310"/>
      <c r="CZ16" s="310"/>
      <c r="DA16" s="310"/>
      <c r="DB16" s="310"/>
      <c r="DC16" s="310"/>
      <c r="DD16" s="310"/>
      <c r="DE16" s="310"/>
      <c r="DF16" s="310"/>
      <c r="DG16" s="310"/>
      <c r="DH16" s="310"/>
      <c r="DI16" s="310"/>
      <c r="DJ16" s="310"/>
      <c r="DK16" s="310"/>
      <c r="DL16" s="310"/>
      <c r="DM16" s="310"/>
      <c r="DN16" s="310"/>
      <c r="DO16" s="310"/>
      <c r="DP16" s="310"/>
      <c r="DQ16" s="310"/>
      <c r="DR16" s="310"/>
      <c r="DS16" s="310"/>
      <c r="DT16" s="310"/>
      <c r="DU16" s="310"/>
      <c r="DV16" s="310"/>
      <c r="DW16" s="310"/>
      <c r="DX16" s="310"/>
      <c r="DY16" s="310"/>
      <c r="DZ16" s="310"/>
      <c r="EA16" s="310"/>
      <c r="EB16" s="310"/>
      <c r="EC16" s="310"/>
      <c r="ED16" s="310"/>
      <c r="EE16" s="310"/>
      <c r="EF16" s="310"/>
      <c r="EG16" s="310"/>
      <c r="EH16" s="310"/>
      <c r="EI16" s="310"/>
      <c r="EJ16" s="310"/>
      <c r="EK16" s="310"/>
      <c r="EL16" s="310"/>
      <c r="EM16" s="310"/>
      <c r="EN16" s="310"/>
      <c r="EO16" s="310"/>
      <c r="EP16" s="310"/>
      <c r="EQ16" s="310"/>
      <c r="ER16" s="310"/>
      <c r="ES16" s="310"/>
      <c r="ET16" s="310"/>
      <c r="EU16" s="310"/>
      <c r="EV16" s="310"/>
      <c r="EW16" s="310"/>
      <c r="EX16" s="310"/>
      <c r="EY16" s="310"/>
      <c r="EZ16" s="310"/>
      <c r="FA16" s="310"/>
      <c r="FB16" s="310"/>
      <c r="FC16" s="310"/>
      <c r="FD16" s="310"/>
      <c r="FE16" s="310"/>
      <c r="FF16" s="310"/>
      <c r="FG16" s="310"/>
      <c r="FH16" s="310"/>
      <c r="FI16" s="310"/>
      <c r="FJ16" s="311"/>
    </row>
    <row r="17" spans="1:166" ht="20.25" customHeight="1" x14ac:dyDescent="0.15">
      <c r="A17" s="269" t="s">
        <v>39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1"/>
      <c r="Y17" s="229" t="s">
        <v>40</v>
      </c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75"/>
      <c r="BK17" s="406"/>
      <c r="BL17" s="353"/>
      <c r="BM17" s="354"/>
      <c r="BN17" s="354"/>
      <c r="BO17" s="354"/>
      <c r="BP17" s="354"/>
      <c r="BQ17" s="354"/>
      <c r="BR17" s="354"/>
      <c r="BS17" s="354"/>
      <c r="BT17" s="354"/>
      <c r="BU17" s="354"/>
      <c r="BV17" s="354"/>
      <c r="BW17" s="354"/>
      <c r="BX17" s="354"/>
      <c r="BY17" s="354"/>
      <c r="BZ17" s="354"/>
      <c r="CA17" s="354"/>
      <c r="CB17" s="354"/>
      <c r="CC17" s="354"/>
      <c r="CD17" s="354"/>
      <c r="CE17" s="354"/>
      <c r="CF17" s="354"/>
      <c r="CG17" s="354"/>
      <c r="CH17" s="355"/>
      <c r="CI17" s="277" t="s">
        <v>198</v>
      </c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  <c r="CX17" s="278"/>
      <c r="CY17" s="278"/>
      <c r="CZ17" s="278"/>
      <c r="DA17" s="278"/>
      <c r="DB17" s="278"/>
      <c r="DC17" s="278"/>
      <c r="DD17" s="278"/>
      <c r="DE17" s="278"/>
      <c r="DF17" s="278"/>
      <c r="DG17" s="278"/>
      <c r="DH17" s="278"/>
      <c r="DI17" s="278"/>
      <c r="DJ17" s="278"/>
      <c r="DK17" s="278"/>
      <c r="DL17" s="278"/>
      <c r="DM17" s="278"/>
      <c r="DN17" s="278"/>
      <c r="DO17" s="278"/>
      <c r="DP17" s="278"/>
      <c r="DQ17" s="278"/>
      <c r="DR17" s="278"/>
      <c r="DS17" s="278"/>
      <c r="DT17" s="278"/>
      <c r="DU17" s="278"/>
      <c r="DV17" s="278"/>
      <c r="DW17" s="278"/>
      <c r="DX17" s="278"/>
      <c r="DY17" s="278"/>
      <c r="DZ17" s="278"/>
      <c r="EA17" s="278"/>
      <c r="EB17" s="278"/>
      <c r="EC17" s="278"/>
      <c r="ED17" s="278"/>
      <c r="EE17" s="278"/>
      <c r="EF17" s="278"/>
      <c r="EG17" s="278"/>
      <c r="EH17" s="278"/>
      <c r="EI17" s="278"/>
      <c r="EJ17" s="278"/>
      <c r="EK17" s="278"/>
      <c r="EL17" s="278"/>
      <c r="EM17" s="278"/>
      <c r="EN17" s="278"/>
      <c r="EO17" s="278"/>
      <c r="EP17" s="278"/>
      <c r="EQ17" s="278"/>
      <c r="ER17" s="278"/>
      <c r="ES17" s="278"/>
      <c r="ET17" s="278"/>
      <c r="EU17" s="278"/>
      <c r="EV17" s="278"/>
      <c r="EW17" s="278"/>
      <c r="EX17" s="278"/>
      <c r="EY17" s="278"/>
      <c r="EZ17" s="278"/>
      <c r="FA17" s="278"/>
      <c r="FB17" s="278"/>
      <c r="FC17" s="278"/>
      <c r="FD17" s="278"/>
      <c r="FE17" s="278"/>
      <c r="FF17" s="278"/>
      <c r="FG17" s="278"/>
      <c r="FH17" s="278"/>
      <c r="FI17" s="278"/>
      <c r="FJ17" s="279"/>
    </row>
    <row r="18" spans="1:166" ht="15.75" customHeight="1" x14ac:dyDescent="0.15">
      <c r="A18" s="272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4"/>
      <c r="Y18" s="222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76"/>
      <c r="BK18" s="406"/>
      <c r="BL18" s="280" t="s">
        <v>42</v>
      </c>
      <c r="BM18" s="281"/>
      <c r="BN18" s="281"/>
      <c r="BO18" s="281"/>
      <c r="BP18" s="282"/>
      <c r="BQ18" s="287" t="s">
        <v>43</v>
      </c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88"/>
      <c r="CI18" s="292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6"/>
      <c r="CY18" s="298"/>
      <c r="CZ18" s="298"/>
      <c r="DA18" s="298"/>
      <c r="DB18" s="298"/>
      <c r="DC18" s="298"/>
      <c r="DD18" s="298"/>
      <c r="DE18" s="298"/>
      <c r="DF18" s="298"/>
      <c r="DG18" s="299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314"/>
    </row>
    <row r="19" spans="1:166" ht="9" customHeight="1" x14ac:dyDescent="0.15">
      <c r="A19" s="255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61"/>
      <c r="R19" s="261"/>
      <c r="S19" s="261"/>
      <c r="T19" s="261"/>
      <c r="U19" s="261"/>
      <c r="V19" s="261"/>
      <c r="W19" s="261"/>
      <c r="X19" s="262"/>
      <c r="Y19" s="263" t="s">
        <v>44</v>
      </c>
      <c r="Z19" s="264"/>
      <c r="AA19" s="264"/>
      <c r="AB19" s="264"/>
      <c r="AC19" s="264"/>
      <c r="AD19" s="264"/>
      <c r="AE19" s="236"/>
      <c r="AF19" s="236"/>
      <c r="AG19" s="236"/>
      <c r="AH19" s="236" t="s">
        <v>3</v>
      </c>
      <c r="AI19" s="236"/>
      <c r="AJ19" s="236"/>
      <c r="AK19" s="236"/>
      <c r="AL19" s="236"/>
      <c r="AM19" s="236"/>
      <c r="AN19" s="239" t="s">
        <v>32</v>
      </c>
      <c r="AO19" s="239"/>
      <c r="AP19" s="239"/>
      <c r="AQ19" s="236" t="s">
        <v>45</v>
      </c>
      <c r="AR19" s="236"/>
      <c r="AS19" s="236"/>
      <c r="AT19" s="303" t="s">
        <v>2</v>
      </c>
      <c r="AU19" s="303"/>
      <c r="AV19" s="303"/>
      <c r="AW19" s="303"/>
      <c r="AX19" s="303"/>
      <c r="AY19" s="236"/>
      <c r="AZ19" s="236"/>
      <c r="BA19" s="236"/>
      <c r="BB19" s="236" t="s">
        <v>3</v>
      </c>
      <c r="BC19" s="236"/>
      <c r="BD19" s="236"/>
      <c r="BE19" s="236"/>
      <c r="BF19" s="236"/>
      <c r="BG19" s="236"/>
      <c r="BH19" s="239" t="s">
        <v>32</v>
      </c>
      <c r="BI19" s="239"/>
      <c r="BJ19" s="240"/>
      <c r="BK19" s="406"/>
      <c r="BL19" s="283"/>
      <c r="BM19" s="281"/>
      <c r="BN19" s="281"/>
      <c r="BO19" s="281"/>
      <c r="BP19" s="282"/>
      <c r="BQ19" s="289"/>
      <c r="BR19" s="290"/>
      <c r="BS19" s="290"/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1"/>
      <c r="CI19" s="294"/>
      <c r="CJ19" s="295"/>
      <c r="CK19" s="295"/>
      <c r="CL19" s="295"/>
      <c r="CM19" s="295"/>
      <c r="CN19" s="295"/>
      <c r="CO19" s="295"/>
      <c r="CP19" s="295"/>
      <c r="CQ19" s="295"/>
      <c r="CR19" s="295"/>
      <c r="CS19" s="295"/>
      <c r="CT19" s="295"/>
      <c r="CU19" s="295"/>
      <c r="CV19" s="295"/>
      <c r="CW19" s="295"/>
      <c r="CX19" s="297"/>
      <c r="CY19" s="298"/>
      <c r="CZ19" s="298"/>
      <c r="DA19" s="298"/>
      <c r="DB19" s="298"/>
      <c r="DC19" s="298"/>
      <c r="DD19" s="298"/>
      <c r="DE19" s="298"/>
      <c r="DF19" s="298"/>
      <c r="DG19" s="300"/>
      <c r="DH19" s="295"/>
      <c r="DI19" s="295"/>
      <c r="DJ19" s="295"/>
      <c r="DK19" s="295"/>
      <c r="DL19" s="295"/>
      <c r="DM19" s="295"/>
      <c r="DN19" s="295"/>
      <c r="DO19" s="295"/>
      <c r="DP19" s="295"/>
      <c r="DQ19" s="295"/>
      <c r="DR19" s="295"/>
      <c r="DS19" s="295"/>
      <c r="DT19" s="295"/>
      <c r="DU19" s="295"/>
      <c r="DV19" s="295"/>
      <c r="DW19" s="295"/>
      <c r="DX19" s="295"/>
      <c r="DY19" s="295"/>
      <c r="DZ19" s="295"/>
      <c r="EA19" s="295"/>
      <c r="EB19" s="295"/>
      <c r="EC19" s="295"/>
      <c r="ED19" s="295"/>
      <c r="EE19" s="295"/>
      <c r="EF19" s="295"/>
      <c r="EG19" s="295"/>
      <c r="EH19" s="295"/>
      <c r="EI19" s="295"/>
      <c r="EJ19" s="295"/>
      <c r="EK19" s="295"/>
      <c r="EL19" s="295"/>
      <c r="EM19" s="295"/>
      <c r="EN19" s="295"/>
      <c r="EO19" s="295"/>
      <c r="EP19" s="295"/>
      <c r="EQ19" s="295"/>
      <c r="ER19" s="295"/>
      <c r="ES19" s="295"/>
      <c r="ET19" s="295"/>
      <c r="EU19" s="295"/>
      <c r="EV19" s="295"/>
      <c r="EW19" s="295"/>
      <c r="EX19" s="295"/>
      <c r="EY19" s="295"/>
      <c r="EZ19" s="295"/>
      <c r="FA19" s="295"/>
      <c r="FB19" s="295"/>
      <c r="FC19" s="295"/>
      <c r="FD19" s="295"/>
      <c r="FE19" s="295"/>
      <c r="FF19" s="295"/>
      <c r="FG19" s="295"/>
      <c r="FH19" s="295"/>
      <c r="FI19" s="295"/>
      <c r="FJ19" s="315"/>
    </row>
    <row r="20" spans="1:166" ht="9" customHeight="1" x14ac:dyDescent="0.15">
      <c r="A20" s="256"/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45" t="s">
        <v>46</v>
      </c>
      <c r="R20" s="245"/>
      <c r="S20" s="245"/>
      <c r="T20" s="245"/>
      <c r="U20" s="245"/>
      <c r="V20" s="245"/>
      <c r="W20" s="245"/>
      <c r="X20" s="246"/>
      <c r="Y20" s="265"/>
      <c r="Z20" s="266"/>
      <c r="AA20" s="266"/>
      <c r="AB20" s="266"/>
      <c r="AC20" s="266"/>
      <c r="AD20" s="266"/>
      <c r="AE20" s="237"/>
      <c r="AF20" s="237"/>
      <c r="AG20" s="237"/>
      <c r="AH20" s="237"/>
      <c r="AI20" s="237"/>
      <c r="AJ20" s="237"/>
      <c r="AK20" s="237"/>
      <c r="AL20" s="237"/>
      <c r="AM20" s="237"/>
      <c r="AN20" s="241"/>
      <c r="AO20" s="241"/>
      <c r="AP20" s="241"/>
      <c r="AQ20" s="237"/>
      <c r="AR20" s="237"/>
      <c r="AS20" s="237"/>
      <c r="AT20" s="304"/>
      <c r="AU20" s="304"/>
      <c r="AV20" s="304"/>
      <c r="AW20" s="304"/>
      <c r="AX20" s="304"/>
      <c r="AY20" s="237"/>
      <c r="AZ20" s="237"/>
      <c r="BA20" s="237"/>
      <c r="BB20" s="237"/>
      <c r="BC20" s="237"/>
      <c r="BD20" s="237"/>
      <c r="BE20" s="237"/>
      <c r="BF20" s="237"/>
      <c r="BG20" s="237"/>
      <c r="BH20" s="241"/>
      <c r="BI20" s="241"/>
      <c r="BJ20" s="242"/>
      <c r="BK20" s="406"/>
      <c r="BL20" s="283"/>
      <c r="BM20" s="281"/>
      <c r="BN20" s="281"/>
      <c r="BO20" s="281"/>
      <c r="BP20" s="282"/>
      <c r="BQ20" s="249" t="s">
        <v>47</v>
      </c>
      <c r="BR20" s="250"/>
      <c r="BS20" s="250"/>
      <c r="BT20" s="250"/>
      <c r="BU20" s="250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  <c r="CF20" s="250"/>
      <c r="CG20" s="250"/>
      <c r="CH20" s="251"/>
      <c r="CI20" s="301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07"/>
      <c r="CV20" s="207"/>
      <c r="CW20" s="207"/>
      <c r="CX20" s="207"/>
      <c r="CY20" s="207"/>
      <c r="CZ20" s="207"/>
      <c r="DA20" s="207"/>
      <c r="DB20" s="207"/>
      <c r="DC20" s="207"/>
      <c r="DD20" s="207"/>
      <c r="DE20" s="207"/>
      <c r="DF20" s="207"/>
      <c r="DG20" s="207"/>
      <c r="DH20" s="207"/>
      <c r="DI20" s="207"/>
      <c r="DJ20" s="207"/>
      <c r="DK20" s="207"/>
      <c r="DL20" s="207"/>
      <c r="DM20" s="207"/>
      <c r="DN20" s="207"/>
      <c r="DO20" s="207"/>
      <c r="DP20" s="207"/>
      <c r="DQ20" s="207"/>
      <c r="DR20" s="207"/>
      <c r="DS20" s="207"/>
      <c r="DT20" s="207"/>
      <c r="DU20" s="207"/>
      <c r="DV20" s="207"/>
      <c r="DW20" s="207"/>
      <c r="DX20" s="207"/>
      <c r="DY20" s="207"/>
      <c r="DZ20" s="207"/>
      <c r="EA20" s="207"/>
      <c r="EB20" s="207"/>
      <c r="EC20" s="207"/>
      <c r="ED20" s="207"/>
      <c r="EE20" s="207"/>
      <c r="EF20" s="207"/>
      <c r="EG20" s="207"/>
      <c r="EH20" s="207"/>
      <c r="EI20" s="207"/>
      <c r="EJ20" s="207"/>
      <c r="EK20" s="207"/>
      <c r="EL20" s="207"/>
      <c r="EM20" s="207"/>
      <c r="EN20" s="207"/>
      <c r="EO20" s="207"/>
      <c r="EP20" s="207"/>
      <c r="EQ20" s="207"/>
      <c r="ER20" s="207"/>
      <c r="ES20" s="207"/>
      <c r="ET20" s="207"/>
      <c r="EU20" s="207"/>
      <c r="EV20" s="207"/>
      <c r="EW20" s="207"/>
      <c r="EX20" s="207"/>
      <c r="EY20" s="207"/>
      <c r="EZ20" s="207"/>
      <c r="FA20" s="207"/>
      <c r="FB20" s="207"/>
      <c r="FC20" s="207"/>
      <c r="FD20" s="207"/>
      <c r="FE20" s="207"/>
      <c r="FF20" s="207"/>
      <c r="FG20" s="207"/>
      <c r="FH20" s="207"/>
      <c r="FI20" s="207"/>
      <c r="FJ20" s="208"/>
    </row>
    <row r="21" spans="1:166" ht="9" customHeight="1" thickBot="1" x14ac:dyDescent="0.2">
      <c r="A21" s="257"/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47"/>
      <c r="R21" s="247"/>
      <c r="S21" s="247"/>
      <c r="T21" s="247"/>
      <c r="U21" s="247"/>
      <c r="V21" s="247"/>
      <c r="W21" s="247"/>
      <c r="X21" s="248"/>
      <c r="Y21" s="267"/>
      <c r="Z21" s="268"/>
      <c r="AA21" s="268"/>
      <c r="AB21" s="268"/>
      <c r="AC21" s="268"/>
      <c r="AD21" s="268"/>
      <c r="AE21" s="238"/>
      <c r="AF21" s="238"/>
      <c r="AG21" s="238"/>
      <c r="AH21" s="238"/>
      <c r="AI21" s="238"/>
      <c r="AJ21" s="238"/>
      <c r="AK21" s="238"/>
      <c r="AL21" s="238"/>
      <c r="AM21" s="238"/>
      <c r="AN21" s="243"/>
      <c r="AO21" s="243"/>
      <c r="AP21" s="243"/>
      <c r="AQ21" s="238"/>
      <c r="AR21" s="238"/>
      <c r="AS21" s="238"/>
      <c r="AT21" s="305"/>
      <c r="AU21" s="305"/>
      <c r="AV21" s="305"/>
      <c r="AW21" s="305"/>
      <c r="AX21" s="305"/>
      <c r="AY21" s="238"/>
      <c r="AZ21" s="238"/>
      <c r="BA21" s="238"/>
      <c r="BB21" s="238"/>
      <c r="BC21" s="238"/>
      <c r="BD21" s="238"/>
      <c r="BE21" s="238"/>
      <c r="BF21" s="238"/>
      <c r="BG21" s="238"/>
      <c r="BH21" s="243"/>
      <c r="BI21" s="243"/>
      <c r="BJ21" s="244"/>
      <c r="BK21" s="406"/>
      <c r="BL21" s="284"/>
      <c r="BM21" s="285"/>
      <c r="BN21" s="285"/>
      <c r="BO21" s="285"/>
      <c r="BP21" s="286"/>
      <c r="BQ21" s="252"/>
      <c r="BR21" s="253"/>
      <c r="BS21" s="253"/>
      <c r="BT21" s="253"/>
      <c r="BU21" s="253"/>
      <c r="BV21" s="253"/>
      <c r="BW21" s="253"/>
      <c r="BX21" s="253"/>
      <c r="BY21" s="253"/>
      <c r="BZ21" s="253"/>
      <c r="CA21" s="253"/>
      <c r="CB21" s="253"/>
      <c r="CC21" s="253"/>
      <c r="CD21" s="253"/>
      <c r="CE21" s="253"/>
      <c r="CF21" s="253"/>
      <c r="CG21" s="253"/>
      <c r="CH21" s="254"/>
      <c r="CI21" s="302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  <c r="ER21" s="209"/>
      <c r="ES21" s="209"/>
      <c r="ET21" s="209"/>
      <c r="EU21" s="209"/>
      <c r="EV21" s="209"/>
      <c r="EW21" s="209"/>
      <c r="EX21" s="209"/>
      <c r="EY21" s="209"/>
      <c r="EZ21" s="209"/>
      <c r="FA21" s="209"/>
      <c r="FB21" s="209"/>
      <c r="FC21" s="209"/>
      <c r="FD21" s="209"/>
      <c r="FE21" s="209"/>
      <c r="FF21" s="209"/>
      <c r="FG21" s="209"/>
      <c r="FH21" s="209"/>
      <c r="FI21" s="209"/>
      <c r="FJ21" s="210"/>
    </row>
    <row r="22" spans="1:166" ht="11.25" customHeight="1" thickBot="1" x14ac:dyDescent="0.2">
      <c r="A22" s="2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  <c r="BS22" s="211"/>
      <c r="BT22" s="211"/>
      <c r="BU22" s="211"/>
      <c r="BV22" s="211"/>
      <c r="BW22" s="211"/>
      <c r="BX22" s="211"/>
      <c r="BY22" s="211"/>
      <c r="BZ22" s="211"/>
      <c r="CA22" s="211"/>
      <c r="CB22" s="211"/>
      <c r="CC22" s="211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11"/>
      <c r="CS22" s="211"/>
      <c r="CT22" s="211"/>
      <c r="CU22" s="211"/>
      <c r="CV22" s="211"/>
      <c r="CW22" s="211"/>
      <c r="CX22" s="211"/>
      <c r="CY22" s="211"/>
      <c r="CZ22" s="211"/>
      <c r="DA22" s="211"/>
      <c r="DB22" s="211"/>
      <c r="DC22" s="211"/>
      <c r="DD22" s="211"/>
      <c r="DE22" s="211"/>
      <c r="DF22" s="211"/>
      <c r="DG22" s="211"/>
      <c r="DH22" s="211"/>
      <c r="DI22" s="211"/>
      <c r="DJ22" s="211"/>
      <c r="DK22" s="211"/>
      <c r="DL22" s="211"/>
      <c r="DM22" s="211"/>
      <c r="DN22" s="211"/>
      <c r="DO22" s="211"/>
      <c r="DP22" s="211"/>
      <c r="DQ22" s="211"/>
      <c r="DR22" s="211"/>
      <c r="DS22" s="211"/>
      <c r="DT22" s="211"/>
      <c r="DU22" s="211"/>
      <c r="DV22" s="211"/>
      <c r="DW22" s="211"/>
      <c r="DX22" s="211"/>
      <c r="DY22" s="211"/>
      <c r="DZ22" s="211"/>
      <c r="EA22" s="211"/>
      <c r="EB22" s="211"/>
      <c r="EC22" s="211"/>
      <c r="ED22" s="211"/>
      <c r="EE22" s="211"/>
      <c r="EF22" s="211"/>
      <c r="EG22" s="211"/>
      <c r="EH22" s="211"/>
      <c r="EI22" s="211"/>
      <c r="EJ22" s="211"/>
      <c r="EK22" s="211"/>
      <c r="EL22" s="211"/>
      <c r="EM22" s="211"/>
      <c r="EN22" s="211"/>
      <c r="EO22" s="211"/>
      <c r="EP22" s="211"/>
      <c r="EQ22" s="211"/>
      <c r="ER22" s="211"/>
      <c r="ES22" s="211"/>
      <c r="ET22" s="211"/>
      <c r="EU22" s="211"/>
      <c r="EV22" s="211"/>
      <c r="EW22" s="211"/>
      <c r="EX22" s="211"/>
      <c r="EY22" s="211"/>
      <c r="EZ22" s="211"/>
      <c r="FA22" s="211"/>
      <c r="FB22" s="211"/>
      <c r="FC22" s="211"/>
      <c r="FD22" s="211"/>
      <c r="FE22" s="211"/>
      <c r="FF22" s="211"/>
      <c r="FG22" s="211"/>
      <c r="FH22" s="211"/>
      <c r="FI22" s="211"/>
      <c r="FJ22" s="211"/>
    </row>
    <row r="23" spans="1:166" ht="20.100000000000001" customHeight="1" thickBot="1" x14ac:dyDescent="0.2">
      <c r="A23" s="212" t="s">
        <v>48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213"/>
      <c r="FE23" s="213"/>
      <c r="FF23" s="213"/>
      <c r="FG23" s="213"/>
      <c r="FH23" s="213"/>
      <c r="FI23" s="213"/>
      <c r="FJ23" s="214"/>
    </row>
    <row r="24" spans="1:166" ht="17.100000000000001" customHeight="1" x14ac:dyDescent="0.15">
      <c r="A24" s="215" t="s">
        <v>49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21" t="s">
        <v>50</v>
      </c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7"/>
      <c r="BB24" s="223" t="s">
        <v>51</v>
      </c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5"/>
      <c r="BS24" s="229" t="s">
        <v>52</v>
      </c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7"/>
      <c r="DC24" s="230" t="s">
        <v>53</v>
      </c>
      <c r="DD24" s="230"/>
      <c r="DE24" s="230"/>
      <c r="DF24" s="230"/>
      <c r="DG24" s="230"/>
      <c r="DH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2" t="s">
        <v>54</v>
      </c>
      <c r="DX24" s="232"/>
      <c r="DY24" s="232"/>
      <c r="DZ24" s="232"/>
      <c r="EA24" s="232"/>
      <c r="EB24" s="232"/>
      <c r="EC24" s="232"/>
      <c r="ED24" s="232"/>
      <c r="EE24" s="232"/>
      <c r="EF24" s="232"/>
      <c r="EG24" s="232"/>
      <c r="EH24" s="232"/>
      <c r="EI24" s="232"/>
      <c r="EJ24" s="232"/>
      <c r="EK24" s="232"/>
      <c r="EL24" s="232"/>
      <c r="EM24" s="232"/>
      <c r="EN24" s="232"/>
      <c r="EO24" s="232"/>
      <c r="EP24" s="232"/>
      <c r="EQ24" s="232"/>
      <c r="ER24" s="232"/>
      <c r="ES24" s="232"/>
      <c r="ET24" s="232"/>
      <c r="EU24" s="232"/>
      <c r="EV24" s="232"/>
      <c r="EW24" s="232"/>
      <c r="EX24" s="232"/>
      <c r="EY24" s="232"/>
      <c r="EZ24" s="232"/>
      <c r="FA24" s="232"/>
      <c r="FB24" s="232"/>
      <c r="FC24" s="232"/>
      <c r="FD24" s="232"/>
      <c r="FE24" s="232"/>
      <c r="FF24" s="232"/>
      <c r="FG24" s="232"/>
      <c r="FH24" s="232"/>
      <c r="FI24" s="232"/>
      <c r="FJ24" s="233"/>
    </row>
    <row r="25" spans="1:166" ht="17.100000000000001" customHeight="1" x14ac:dyDescent="0.15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20"/>
      <c r="X25" s="222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20"/>
      <c r="BB25" s="226"/>
      <c r="BC25" s="227"/>
      <c r="BD25" s="227"/>
      <c r="BE25" s="227"/>
      <c r="BF25" s="227"/>
      <c r="BG25" s="227"/>
      <c r="BH25" s="227"/>
      <c r="BI25" s="227"/>
      <c r="BJ25" s="227"/>
      <c r="BK25" s="227"/>
      <c r="BL25" s="227"/>
      <c r="BM25" s="227"/>
      <c r="BN25" s="227"/>
      <c r="BO25" s="227"/>
      <c r="BP25" s="227"/>
      <c r="BQ25" s="227"/>
      <c r="BR25" s="228"/>
      <c r="BS25" s="222"/>
      <c r="BT25" s="219"/>
      <c r="BU25" s="219"/>
      <c r="BV25" s="219"/>
      <c r="BW25" s="219"/>
      <c r="BX25" s="219"/>
      <c r="BY25" s="219"/>
      <c r="BZ25" s="219"/>
      <c r="CA25" s="219"/>
      <c r="CB25" s="219"/>
      <c r="CC25" s="219"/>
      <c r="CD25" s="219"/>
      <c r="CE25" s="219"/>
      <c r="CF25" s="219"/>
      <c r="CG25" s="219"/>
      <c r="CH25" s="219"/>
      <c r="CI25" s="219"/>
      <c r="CJ25" s="219"/>
      <c r="CK25" s="219"/>
      <c r="CL25" s="219"/>
      <c r="CM25" s="219"/>
      <c r="CN25" s="219"/>
      <c r="CO25" s="219"/>
      <c r="CP25" s="219"/>
      <c r="CQ25" s="219"/>
      <c r="CR25" s="219"/>
      <c r="CS25" s="219"/>
      <c r="CT25" s="219"/>
      <c r="CU25" s="219"/>
      <c r="CV25" s="219"/>
      <c r="CW25" s="219"/>
      <c r="CX25" s="219"/>
      <c r="CY25" s="219"/>
      <c r="CZ25" s="219"/>
      <c r="DA25" s="219"/>
      <c r="DB25" s="220"/>
      <c r="DC25" s="231"/>
      <c r="DD25" s="231"/>
      <c r="DE25" s="231"/>
      <c r="DF25" s="231"/>
      <c r="DG25" s="231"/>
      <c r="DH25" s="231"/>
      <c r="DI25" s="231"/>
      <c r="DJ25" s="231"/>
      <c r="DK25" s="231"/>
      <c r="DL25" s="231"/>
      <c r="DM25" s="231"/>
      <c r="DN25" s="231"/>
      <c r="DO25" s="231"/>
      <c r="DP25" s="231"/>
      <c r="DQ25" s="231"/>
      <c r="DR25" s="231"/>
      <c r="DS25" s="231"/>
      <c r="DT25" s="231"/>
      <c r="DU25" s="231"/>
      <c r="DV25" s="231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5"/>
    </row>
    <row r="26" spans="1:166" ht="21.95" customHeight="1" x14ac:dyDescent="0.15">
      <c r="A26" s="26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3"/>
      <c r="X26" s="206"/>
      <c r="Y26" s="203"/>
      <c r="Z26" s="204"/>
      <c r="AA26" s="202"/>
      <c r="AB26" s="203"/>
      <c r="AC26" s="204"/>
      <c r="AD26" s="202"/>
      <c r="AE26" s="203"/>
      <c r="AF26" s="204"/>
      <c r="AG26" s="202"/>
      <c r="AH26" s="203"/>
      <c r="AI26" s="204"/>
      <c r="AJ26" s="202"/>
      <c r="AK26" s="203"/>
      <c r="AL26" s="204"/>
      <c r="AM26" s="202"/>
      <c r="AN26" s="203"/>
      <c r="AO26" s="204"/>
      <c r="AP26" s="202"/>
      <c r="AQ26" s="203"/>
      <c r="AR26" s="204"/>
      <c r="AS26" s="202"/>
      <c r="AT26" s="203"/>
      <c r="AU26" s="204"/>
      <c r="AV26" s="202"/>
      <c r="AW26" s="203"/>
      <c r="AX26" s="204"/>
      <c r="AY26" s="202"/>
      <c r="AZ26" s="203"/>
      <c r="BA26" s="205"/>
      <c r="BB26" s="199" t="s">
        <v>56</v>
      </c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7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3"/>
      <c r="DC26" s="184"/>
      <c r="DD26" s="178"/>
      <c r="DE26" s="178"/>
      <c r="DF26" s="178"/>
      <c r="DG26" s="178"/>
      <c r="DH26" s="178"/>
      <c r="DI26" s="178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94"/>
      <c r="DW26" s="184"/>
      <c r="DX26" s="178"/>
      <c r="DY26" s="178"/>
      <c r="DZ26" s="178"/>
      <c r="EA26" s="178"/>
      <c r="EB26" s="178"/>
      <c r="EC26" s="178"/>
      <c r="ED26" s="178"/>
      <c r="EE26" s="178"/>
      <c r="EF26" s="178"/>
      <c r="EG26" s="178"/>
      <c r="EH26" s="178"/>
      <c r="EI26" s="178"/>
      <c r="EJ26" s="178"/>
      <c r="EK26" s="178"/>
      <c r="EL26" s="178"/>
      <c r="EM26" s="178"/>
      <c r="EN26" s="178"/>
      <c r="EO26" s="178"/>
      <c r="EP26" s="178"/>
      <c r="EQ26" s="178"/>
      <c r="ER26" s="178"/>
      <c r="ES26" s="178"/>
      <c r="ET26" s="178"/>
      <c r="EU26" s="178"/>
      <c r="EV26" s="178"/>
      <c r="EW26" s="178"/>
      <c r="EX26" s="178"/>
      <c r="EY26" s="178"/>
      <c r="EZ26" s="178"/>
      <c r="FA26" s="178"/>
      <c r="FB26" s="178"/>
      <c r="FC26" s="178"/>
      <c r="FD26" s="178"/>
      <c r="FE26" s="178"/>
      <c r="FF26" s="178"/>
      <c r="FG26" s="178"/>
      <c r="FH26" s="178"/>
      <c r="FI26" s="178"/>
      <c r="FJ26" s="179"/>
    </row>
    <row r="27" spans="1:166" ht="21.95" customHeight="1" x14ac:dyDescent="0.15">
      <c r="A27" s="26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3"/>
      <c r="X27" s="206"/>
      <c r="Y27" s="203"/>
      <c r="Z27" s="204"/>
      <c r="AA27" s="202"/>
      <c r="AB27" s="203"/>
      <c r="AC27" s="204"/>
      <c r="AD27" s="202"/>
      <c r="AE27" s="203"/>
      <c r="AF27" s="204"/>
      <c r="AG27" s="202"/>
      <c r="AH27" s="203"/>
      <c r="AI27" s="204"/>
      <c r="AJ27" s="202"/>
      <c r="AK27" s="203"/>
      <c r="AL27" s="204"/>
      <c r="AM27" s="202"/>
      <c r="AN27" s="203"/>
      <c r="AO27" s="204"/>
      <c r="AP27" s="202"/>
      <c r="AQ27" s="203"/>
      <c r="AR27" s="204"/>
      <c r="AS27" s="202"/>
      <c r="AT27" s="203"/>
      <c r="AU27" s="204"/>
      <c r="AV27" s="202"/>
      <c r="AW27" s="203"/>
      <c r="AX27" s="204"/>
      <c r="AY27" s="202"/>
      <c r="AZ27" s="203"/>
      <c r="BA27" s="205"/>
      <c r="BB27" s="199" t="s">
        <v>56</v>
      </c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1"/>
      <c r="BS27" s="27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3"/>
      <c r="DC27" s="184"/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94"/>
      <c r="DW27" s="184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178"/>
      <c r="EL27" s="178"/>
      <c r="EM27" s="178"/>
      <c r="EN27" s="178"/>
      <c r="EO27" s="178"/>
      <c r="EP27" s="178"/>
      <c r="EQ27" s="178"/>
      <c r="ER27" s="178"/>
      <c r="ES27" s="178"/>
      <c r="ET27" s="178"/>
      <c r="EU27" s="178"/>
      <c r="EV27" s="178"/>
      <c r="EW27" s="178"/>
      <c r="EX27" s="178"/>
      <c r="EY27" s="178"/>
      <c r="EZ27" s="178"/>
      <c r="FA27" s="178"/>
      <c r="FB27" s="178"/>
      <c r="FC27" s="178"/>
      <c r="FD27" s="178"/>
      <c r="FE27" s="178"/>
      <c r="FF27" s="178"/>
      <c r="FG27" s="178"/>
      <c r="FH27" s="178"/>
      <c r="FI27" s="178"/>
      <c r="FJ27" s="179"/>
    </row>
    <row r="28" spans="1:166" ht="21.95" customHeight="1" x14ac:dyDescent="0.15">
      <c r="A28" s="26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3"/>
      <c r="X28" s="184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94"/>
      <c r="BB28" s="199" t="s">
        <v>56</v>
      </c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1"/>
      <c r="BS28" s="27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3"/>
      <c r="DC28" s="184"/>
      <c r="DD28" s="178"/>
      <c r="DE28" s="178"/>
      <c r="DF28" s="178"/>
      <c r="DG28" s="178"/>
      <c r="DH28" s="178"/>
      <c r="DI28" s="178"/>
      <c r="DJ28" s="178"/>
      <c r="DK28" s="178"/>
      <c r="DL28" s="178"/>
      <c r="DM28" s="178"/>
      <c r="DN28" s="178"/>
      <c r="DO28" s="178"/>
      <c r="DP28" s="178"/>
      <c r="DQ28" s="178"/>
      <c r="DR28" s="178"/>
      <c r="DS28" s="178"/>
      <c r="DT28" s="178"/>
      <c r="DU28" s="178"/>
      <c r="DV28" s="194"/>
      <c r="DW28" s="184"/>
      <c r="DX28" s="178"/>
      <c r="DY28" s="178"/>
      <c r="DZ28" s="178"/>
      <c r="EA28" s="178"/>
      <c r="EB28" s="178"/>
      <c r="EC28" s="178"/>
      <c r="ED28" s="178"/>
      <c r="EE28" s="178"/>
      <c r="EF28" s="178"/>
      <c r="EG28" s="178"/>
      <c r="EH28" s="178"/>
      <c r="EI28" s="178"/>
      <c r="EJ28" s="178"/>
      <c r="EK28" s="178"/>
      <c r="EL28" s="178"/>
      <c r="EM28" s="178"/>
      <c r="EN28" s="178"/>
      <c r="EO28" s="178"/>
      <c r="EP28" s="178"/>
      <c r="EQ28" s="178"/>
      <c r="ER28" s="178"/>
      <c r="ES28" s="178"/>
      <c r="ET28" s="178"/>
      <c r="EU28" s="178"/>
      <c r="EV28" s="178"/>
      <c r="EW28" s="178"/>
      <c r="EX28" s="178"/>
      <c r="EY28" s="178"/>
      <c r="EZ28" s="178"/>
      <c r="FA28" s="178"/>
      <c r="FB28" s="178"/>
      <c r="FC28" s="178"/>
      <c r="FD28" s="178"/>
      <c r="FE28" s="178"/>
      <c r="FF28" s="178"/>
      <c r="FG28" s="178"/>
      <c r="FH28" s="178"/>
      <c r="FI28" s="178"/>
      <c r="FJ28" s="179"/>
    </row>
    <row r="29" spans="1:166" ht="21.95" customHeight="1" x14ac:dyDescent="0.15">
      <c r="A29" s="26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3"/>
      <c r="X29" s="184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94"/>
      <c r="BB29" s="199" t="s">
        <v>56</v>
      </c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1"/>
      <c r="BS29" s="27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3"/>
      <c r="DC29" s="184"/>
      <c r="DD29" s="178"/>
      <c r="DE29" s="178"/>
      <c r="DF29" s="178"/>
      <c r="DG29" s="178"/>
      <c r="DH29" s="178"/>
      <c r="DI29" s="178"/>
      <c r="DJ29" s="178"/>
      <c r="DK29" s="178"/>
      <c r="DL29" s="178"/>
      <c r="DM29" s="178"/>
      <c r="DN29" s="178"/>
      <c r="DO29" s="178"/>
      <c r="DP29" s="178"/>
      <c r="DQ29" s="178"/>
      <c r="DR29" s="178"/>
      <c r="DS29" s="178"/>
      <c r="DT29" s="178"/>
      <c r="DU29" s="178"/>
      <c r="DV29" s="194"/>
      <c r="DW29" s="184"/>
      <c r="DX29" s="178"/>
      <c r="DY29" s="178"/>
      <c r="DZ29" s="178"/>
      <c r="EA29" s="178"/>
      <c r="EB29" s="178"/>
      <c r="EC29" s="178"/>
      <c r="ED29" s="178"/>
      <c r="EE29" s="178"/>
      <c r="EF29" s="178"/>
      <c r="EG29" s="178"/>
      <c r="EH29" s="178"/>
      <c r="EI29" s="178"/>
      <c r="EJ29" s="178"/>
      <c r="EK29" s="178"/>
      <c r="EL29" s="178"/>
      <c r="EM29" s="178"/>
      <c r="EN29" s="178"/>
      <c r="EO29" s="178"/>
      <c r="EP29" s="178"/>
      <c r="EQ29" s="178"/>
      <c r="ER29" s="178"/>
      <c r="ES29" s="178"/>
      <c r="ET29" s="178"/>
      <c r="EU29" s="178"/>
      <c r="EV29" s="178"/>
      <c r="EW29" s="178"/>
      <c r="EX29" s="178"/>
      <c r="EY29" s="178"/>
      <c r="EZ29" s="178"/>
      <c r="FA29" s="178"/>
      <c r="FB29" s="178"/>
      <c r="FC29" s="178"/>
      <c r="FD29" s="178"/>
      <c r="FE29" s="178"/>
      <c r="FF29" s="178"/>
      <c r="FG29" s="178"/>
      <c r="FH29" s="178"/>
      <c r="FI29" s="178"/>
      <c r="FJ29" s="179"/>
    </row>
    <row r="30" spans="1:166" ht="21.95" customHeight="1" x14ac:dyDescent="0.15">
      <c r="A30" s="26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3"/>
      <c r="X30" s="184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94"/>
      <c r="BB30" s="199" t="s">
        <v>56</v>
      </c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1"/>
      <c r="BS30" s="27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3"/>
      <c r="DC30" s="184"/>
      <c r="DD30" s="178"/>
      <c r="DE30" s="178"/>
      <c r="DF30" s="178"/>
      <c r="DG30" s="178"/>
      <c r="DH30" s="178"/>
      <c r="DI30" s="178"/>
      <c r="DJ30" s="178"/>
      <c r="DK30" s="178"/>
      <c r="DL30" s="178"/>
      <c r="DM30" s="178"/>
      <c r="DN30" s="178"/>
      <c r="DO30" s="178"/>
      <c r="DP30" s="178"/>
      <c r="DQ30" s="178"/>
      <c r="DR30" s="178"/>
      <c r="DS30" s="178"/>
      <c r="DT30" s="178"/>
      <c r="DU30" s="178"/>
      <c r="DV30" s="194"/>
      <c r="DW30" s="184"/>
      <c r="DX30" s="178"/>
      <c r="DY30" s="178"/>
      <c r="DZ30" s="178"/>
      <c r="EA30" s="178"/>
      <c r="EB30" s="178"/>
      <c r="EC30" s="178"/>
      <c r="ED30" s="178"/>
      <c r="EE30" s="178"/>
      <c r="EF30" s="178"/>
      <c r="EG30" s="178"/>
      <c r="EH30" s="178"/>
      <c r="EI30" s="178"/>
      <c r="EJ30" s="178"/>
      <c r="EK30" s="178"/>
      <c r="EL30" s="178"/>
      <c r="EM30" s="178"/>
      <c r="EN30" s="178"/>
      <c r="EO30" s="178"/>
      <c r="EP30" s="178"/>
      <c r="EQ30" s="178"/>
      <c r="ER30" s="178"/>
      <c r="ES30" s="178"/>
      <c r="ET30" s="178"/>
      <c r="EU30" s="178"/>
      <c r="EV30" s="178"/>
      <c r="EW30" s="178"/>
      <c r="EX30" s="178"/>
      <c r="EY30" s="178"/>
      <c r="EZ30" s="178"/>
      <c r="FA30" s="178"/>
      <c r="FB30" s="178"/>
      <c r="FC30" s="178"/>
      <c r="FD30" s="178"/>
      <c r="FE30" s="178"/>
      <c r="FF30" s="178"/>
      <c r="FG30" s="178"/>
      <c r="FH30" s="178"/>
      <c r="FI30" s="178"/>
      <c r="FJ30" s="179"/>
    </row>
    <row r="31" spans="1:166" ht="21.95" customHeight="1" x14ac:dyDescent="0.15">
      <c r="A31" s="26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3"/>
      <c r="X31" s="184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94"/>
      <c r="BB31" s="199" t="s">
        <v>56</v>
      </c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1"/>
      <c r="BS31" s="27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3"/>
      <c r="DC31" s="184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94"/>
      <c r="DW31" s="184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  <c r="FD31" s="178"/>
      <c r="FE31" s="178"/>
      <c r="FF31" s="178"/>
      <c r="FG31" s="178"/>
      <c r="FH31" s="178"/>
      <c r="FI31" s="178"/>
      <c r="FJ31" s="179"/>
    </row>
    <row r="32" spans="1:166" ht="21.95" customHeight="1" x14ac:dyDescent="0.15">
      <c r="A32" s="26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3"/>
      <c r="X32" s="184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94"/>
      <c r="BB32" s="199" t="s">
        <v>56</v>
      </c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1"/>
      <c r="BS32" s="27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3"/>
      <c r="DC32" s="184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94"/>
      <c r="DW32" s="184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78"/>
      <c r="EV32" s="178"/>
      <c r="EW32" s="178"/>
      <c r="EX32" s="178"/>
      <c r="EY32" s="178"/>
      <c r="EZ32" s="178"/>
      <c r="FA32" s="178"/>
      <c r="FB32" s="178"/>
      <c r="FC32" s="178"/>
      <c r="FD32" s="178"/>
      <c r="FE32" s="178"/>
      <c r="FF32" s="178"/>
      <c r="FG32" s="178"/>
      <c r="FH32" s="178"/>
      <c r="FI32" s="178"/>
      <c r="FJ32" s="179"/>
    </row>
    <row r="33" spans="1:166" ht="21.95" customHeight="1" x14ac:dyDescent="0.15">
      <c r="A33" s="26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3"/>
      <c r="X33" s="184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94"/>
      <c r="BB33" s="199" t="s">
        <v>56</v>
      </c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1"/>
      <c r="BS33" s="27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3"/>
      <c r="DC33" s="184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8"/>
      <c r="DO33" s="178"/>
      <c r="DP33" s="178"/>
      <c r="DQ33" s="178"/>
      <c r="DR33" s="178"/>
      <c r="DS33" s="178"/>
      <c r="DT33" s="178"/>
      <c r="DU33" s="178"/>
      <c r="DV33" s="194"/>
      <c r="DW33" s="184"/>
      <c r="DX33" s="178"/>
      <c r="DY33" s="178"/>
      <c r="DZ33" s="178"/>
      <c r="EA33" s="178"/>
      <c r="EB33" s="178"/>
      <c r="EC33" s="178"/>
      <c r="ED33" s="178"/>
      <c r="EE33" s="178"/>
      <c r="EF33" s="178"/>
      <c r="EG33" s="178"/>
      <c r="EH33" s="178"/>
      <c r="EI33" s="178"/>
      <c r="EJ33" s="178"/>
      <c r="EK33" s="178"/>
      <c r="EL33" s="178"/>
      <c r="EM33" s="178"/>
      <c r="EN33" s="178"/>
      <c r="EO33" s="178"/>
      <c r="EP33" s="178"/>
      <c r="EQ33" s="178"/>
      <c r="ER33" s="178"/>
      <c r="ES33" s="178"/>
      <c r="ET33" s="178"/>
      <c r="EU33" s="178"/>
      <c r="EV33" s="178"/>
      <c r="EW33" s="178"/>
      <c r="EX33" s="178"/>
      <c r="EY33" s="178"/>
      <c r="EZ33" s="178"/>
      <c r="FA33" s="178"/>
      <c r="FB33" s="178"/>
      <c r="FC33" s="178"/>
      <c r="FD33" s="178"/>
      <c r="FE33" s="178"/>
      <c r="FF33" s="178"/>
      <c r="FG33" s="178"/>
      <c r="FH33" s="178"/>
      <c r="FI33" s="178"/>
      <c r="FJ33" s="179"/>
    </row>
    <row r="34" spans="1:166" ht="21.95" customHeight="1" x14ac:dyDescent="0.15">
      <c r="A34" s="26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3"/>
      <c r="X34" s="184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94"/>
      <c r="BB34" s="199" t="s">
        <v>56</v>
      </c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1"/>
      <c r="BS34" s="27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3"/>
      <c r="DC34" s="184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8"/>
      <c r="DO34" s="178"/>
      <c r="DP34" s="178"/>
      <c r="DQ34" s="178"/>
      <c r="DR34" s="178"/>
      <c r="DS34" s="178"/>
      <c r="DT34" s="178"/>
      <c r="DU34" s="178"/>
      <c r="DV34" s="194"/>
      <c r="DW34" s="184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178"/>
      <c r="EL34" s="178"/>
      <c r="EM34" s="178"/>
      <c r="EN34" s="178"/>
      <c r="EO34" s="178"/>
      <c r="EP34" s="178"/>
      <c r="EQ34" s="178"/>
      <c r="ER34" s="178"/>
      <c r="ES34" s="178"/>
      <c r="ET34" s="178"/>
      <c r="EU34" s="178"/>
      <c r="EV34" s="178"/>
      <c r="EW34" s="178"/>
      <c r="EX34" s="178"/>
      <c r="EY34" s="178"/>
      <c r="EZ34" s="178"/>
      <c r="FA34" s="178"/>
      <c r="FB34" s="178"/>
      <c r="FC34" s="178"/>
      <c r="FD34" s="178"/>
      <c r="FE34" s="178"/>
      <c r="FF34" s="178"/>
      <c r="FG34" s="178"/>
      <c r="FH34" s="178"/>
      <c r="FI34" s="178"/>
      <c r="FJ34" s="179"/>
    </row>
    <row r="35" spans="1:166" ht="21.95" customHeight="1" x14ac:dyDescent="0.15">
      <c r="A35" s="26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3"/>
      <c r="X35" s="184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94"/>
      <c r="BB35" s="199" t="s">
        <v>56</v>
      </c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1"/>
      <c r="BS35" s="27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3"/>
      <c r="DC35" s="184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8"/>
      <c r="DO35" s="178"/>
      <c r="DP35" s="178"/>
      <c r="DQ35" s="178"/>
      <c r="DR35" s="178"/>
      <c r="DS35" s="178"/>
      <c r="DT35" s="178"/>
      <c r="DU35" s="178"/>
      <c r="DV35" s="194"/>
      <c r="DW35" s="184"/>
      <c r="DX35" s="178"/>
      <c r="DY35" s="178"/>
      <c r="DZ35" s="178"/>
      <c r="EA35" s="178"/>
      <c r="EB35" s="178"/>
      <c r="EC35" s="178"/>
      <c r="ED35" s="178"/>
      <c r="EE35" s="178"/>
      <c r="EF35" s="178"/>
      <c r="EG35" s="178"/>
      <c r="EH35" s="178"/>
      <c r="EI35" s="178"/>
      <c r="EJ35" s="178"/>
      <c r="EK35" s="178"/>
      <c r="EL35" s="178"/>
      <c r="EM35" s="178"/>
      <c r="EN35" s="178"/>
      <c r="EO35" s="178"/>
      <c r="EP35" s="178"/>
      <c r="EQ35" s="178"/>
      <c r="ER35" s="178"/>
      <c r="ES35" s="178"/>
      <c r="ET35" s="178"/>
      <c r="EU35" s="178"/>
      <c r="EV35" s="178"/>
      <c r="EW35" s="178"/>
      <c r="EX35" s="178"/>
      <c r="EY35" s="178"/>
      <c r="EZ35" s="178"/>
      <c r="FA35" s="178"/>
      <c r="FB35" s="178"/>
      <c r="FC35" s="178"/>
      <c r="FD35" s="178"/>
      <c r="FE35" s="178"/>
      <c r="FF35" s="178"/>
      <c r="FG35" s="178"/>
      <c r="FH35" s="178"/>
      <c r="FI35" s="178"/>
      <c r="FJ35" s="179"/>
    </row>
    <row r="36" spans="1:166" ht="21.95" customHeight="1" x14ac:dyDescent="0.15">
      <c r="A36" s="26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3"/>
      <c r="X36" s="184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94"/>
      <c r="BB36" s="199" t="s">
        <v>56</v>
      </c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1"/>
      <c r="BS36" s="27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3"/>
      <c r="DC36" s="184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94"/>
      <c r="DW36" s="184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178"/>
      <c r="EL36" s="178"/>
      <c r="EM36" s="178"/>
      <c r="EN36" s="178"/>
      <c r="EO36" s="178"/>
      <c r="EP36" s="178"/>
      <c r="EQ36" s="178"/>
      <c r="ER36" s="178"/>
      <c r="ES36" s="178"/>
      <c r="ET36" s="178"/>
      <c r="EU36" s="178"/>
      <c r="EV36" s="178"/>
      <c r="EW36" s="178"/>
      <c r="EX36" s="178"/>
      <c r="EY36" s="178"/>
      <c r="EZ36" s="178"/>
      <c r="FA36" s="178"/>
      <c r="FB36" s="178"/>
      <c r="FC36" s="178"/>
      <c r="FD36" s="178"/>
      <c r="FE36" s="178"/>
      <c r="FF36" s="178"/>
      <c r="FG36" s="178"/>
      <c r="FH36" s="178"/>
      <c r="FI36" s="178"/>
      <c r="FJ36" s="179"/>
    </row>
    <row r="37" spans="1:166" ht="21.95" customHeight="1" x14ac:dyDescent="0.15">
      <c r="A37" s="26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3"/>
      <c r="X37" s="184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94"/>
      <c r="BB37" s="199" t="s">
        <v>56</v>
      </c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1"/>
      <c r="BS37" s="27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3"/>
      <c r="DC37" s="184"/>
      <c r="DD37" s="178"/>
      <c r="DE37" s="178"/>
      <c r="DF37" s="178"/>
      <c r="DG37" s="178"/>
      <c r="DH37" s="178"/>
      <c r="DI37" s="178"/>
      <c r="DJ37" s="178"/>
      <c r="DK37" s="178"/>
      <c r="DL37" s="178"/>
      <c r="DM37" s="178"/>
      <c r="DN37" s="178"/>
      <c r="DO37" s="178"/>
      <c r="DP37" s="178"/>
      <c r="DQ37" s="178"/>
      <c r="DR37" s="178"/>
      <c r="DS37" s="178"/>
      <c r="DT37" s="178"/>
      <c r="DU37" s="178"/>
      <c r="DV37" s="194"/>
      <c r="DW37" s="184"/>
      <c r="DX37" s="178"/>
      <c r="DY37" s="178"/>
      <c r="DZ37" s="178"/>
      <c r="EA37" s="178"/>
      <c r="EB37" s="178"/>
      <c r="EC37" s="178"/>
      <c r="ED37" s="178"/>
      <c r="EE37" s="178"/>
      <c r="EF37" s="178"/>
      <c r="EG37" s="178"/>
      <c r="EH37" s="178"/>
      <c r="EI37" s="178"/>
      <c r="EJ37" s="178"/>
      <c r="EK37" s="178"/>
      <c r="EL37" s="178"/>
      <c r="EM37" s="178"/>
      <c r="EN37" s="178"/>
      <c r="EO37" s="178"/>
      <c r="EP37" s="178"/>
      <c r="EQ37" s="178"/>
      <c r="ER37" s="178"/>
      <c r="ES37" s="178"/>
      <c r="ET37" s="178"/>
      <c r="EU37" s="178"/>
      <c r="EV37" s="178"/>
      <c r="EW37" s="178"/>
      <c r="EX37" s="178"/>
      <c r="EY37" s="178"/>
      <c r="EZ37" s="178"/>
      <c r="FA37" s="178"/>
      <c r="FB37" s="178"/>
      <c r="FC37" s="178"/>
      <c r="FD37" s="178"/>
      <c r="FE37" s="178"/>
      <c r="FF37" s="178"/>
      <c r="FG37" s="178"/>
      <c r="FH37" s="178"/>
      <c r="FI37" s="178"/>
      <c r="FJ37" s="179"/>
    </row>
    <row r="38" spans="1:166" ht="21.95" customHeight="1" x14ac:dyDescent="0.15">
      <c r="A38" s="26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3"/>
      <c r="X38" s="184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94"/>
      <c r="BB38" s="199" t="s">
        <v>56</v>
      </c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1"/>
      <c r="BS38" s="27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3"/>
      <c r="DC38" s="184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8"/>
      <c r="DO38" s="178"/>
      <c r="DP38" s="178"/>
      <c r="DQ38" s="178"/>
      <c r="DR38" s="178"/>
      <c r="DS38" s="178"/>
      <c r="DT38" s="178"/>
      <c r="DU38" s="178"/>
      <c r="DV38" s="194"/>
      <c r="DW38" s="184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178"/>
      <c r="EL38" s="178"/>
      <c r="EM38" s="178"/>
      <c r="EN38" s="178"/>
      <c r="EO38" s="178"/>
      <c r="EP38" s="178"/>
      <c r="EQ38" s="178"/>
      <c r="ER38" s="178"/>
      <c r="ES38" s="178"/>
      <c r="ET38" s="178"/>
      <c r="EU38" s="178"/>
      <c r="EV38" s="178"/>
      <c r="EW38" s="178"/>
      <c r="EX38" s="178"/>
      <c r="EY38" s="178"/>
      <c r="EZ38" s="178"/>
      <c r="FA38" s="178"/>
      <c r="FB38" s="178"/>
      <c r="FC38" s="178"/>
      <c r="FD38" s="178"/>
      <c r="FE38" s="178"/>
      <c r="FF38" s="178"/>
      <c r="FG38" s="178"/>
      <c r="FH38" s="178"/>
      <c r="FI38" s="178"/>
      <c r="FJ38" s="179"/>
    </row>
    <row r="39" spans="1:166" ht="21.95" customHeight="1" x14ac:dyDescent="0.15">
      <c r="A39" s="26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3"/>
      <c r="X39" s="184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94"/>
      <c r="BB39" s="199" t="s">
        <v>56</v>
      </c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1"/>
      <c r="BS39" s="27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3"/>
      <c r="DC39" s="184"/>
      <c r="DD39" s="178"/>
      <c r="DE39" s="178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94"/>
      <c r="DW39" s="184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78"/>
      <c r="EV39" s="178"/>
      <c r="EW39" s="178"/>
      <c r="EX39" s="178"/>
      <c r="EY39" s="178"/>
      <c r="EZ39" s="178"/>
      <c r="FA39" s="178"/>
      <c r="FB39" s="178"/>
      <c r="FC39" s="178"/>
      <c r="FD39" s="178"/>
      <c r="FE39" s="178"/>
      <c r="FF39" s="178"/>
      <c r="FG39" s="178"/>
      <c r="FH39" s="178"/>
      <c r="FI39" s="178"/>
      <c r="FJ39" s="179"/>
    </row>
    <row r="40" spans="1:166" ht="21.95" customHeight="1" x14ac:dyDescent="0.15">
      <c r="A40" s="26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3"/>
      <c r="X40" s="184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94"/>
      <c r="BB40" s="199" t="s">
        <v>56</v>
      </c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1"/>
      <c r="BS40" s="27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3"/>
      <c r="DC40" s="184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94"/>
      <c r="DW40" s="184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8"/>
      <c r="EV40" s="178"/>
      <c r="EW40" s="178"/>
      <c r="EX40" s="178"/>
      <c r="EY40" s="178"/>
      <c r="EZ40" s="178"/>
      <c r="FA40" s="178"/>
      <c r="FB40" s="178"/>
      <c r="FC40" s="178"/>
      <c r="FD40" s="178"/>
      <c r="FE40" s="178"/>
      <c r="FF40" s="178"/>
      <c r="FG40" s="178"/>
      <c r="FH40" s="178"/>
      <c r="FI40" s="178"/>
      <c r="FJ40" s="179"/>
    </row>
    <row r="41" spans="1:166" ht="21.95" customHeight="1" x14ac:dyDescent="0.15">
      <c r="A41" s="26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3"/>
      <c r="X41" s="184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94"/>
      <c r="BB41" s="199" t="s">
        <v>56</v>
      </c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1"/>
      <c r="BS41" s="27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3"/>
      <c r="DC41" s="184"/>
      <c r="DD41" s="178"/>
      <c r="DE41" s="178"/>
      <c r="DF41" s="178"/>
      <c r="DG41" s="178"/>
      <c r="DH41" s="178"/>
      <c r="DI41" s="178"/>
      <c r="DJ41" s="178"/>
      <c r="DK41" s="178"/>
      <c r="DL41" s="178"/>
      <c r="DM41" s="178"/>
      <c r="DN41" s="178"/>
      <c r="DO41" s="178"/>
      <c r="DP41" s="178"/>
      <c r="DQ41" s="178"/>
      <c r="DR41" s="178"/>
      <c r="DS41" s="178"/>
      <c r="DT41" s="178"/>
      <c r="DU41" s="178"/>
      <c r="DV41" s="194"/>
      <c r="DW41" s="184"/>
      <c r="DX41" s="178"/>
      <c r="DY41" s="178"/>
      <c r="DZ41" s="178"/>
      <c r="EA41" s="178"/>
      <c r="EB41" s="178"/>
      <c r="EC41" s="178"/>
      <c r="ED41" s="178"/>
      <c r="EE41" s="178"/>
      <c r="EF41" s="178"/>
      <c r="EG41" s="178"/>
      <c r="EH41" s="178"/>
      <c r="EI41" s="178"/>
      <c r="EJ41" s="178"/>
      <c r="EK41" s="178"/>
      <c r="EL41" s="178"/>
      <c r="EM41" s="178"/>
      <c r="EN41" s="178"/>
      <c r="EO41" s="178"/>
      <c r="EP41" s="178"/>
      <c r="EQ41" s="178"/>
      <c r="ER41" s="178"/>
      <c r="ES41" s="178"/>
      <c r="ET41" s="178"/>
      <c r="EU41" s="178"/>
      <c r="EV41" s="178"/>
      <c r="EW41" s="178"/>
      <c r="EX41" s="178"/>
      <c r="EY41" s="178"/>
      <c r="EZ41" s="178"/>
      <c r="FA41" s="178"/>
      <c r="FB41" s="178"/>
      <c r="FC41" s="178"/>
      <c r="FD41" s="178"/>
      <c r="FE41" s="178"/>
      <c r="FF41" s="178"/>
      <c r="FG41" s="178"/>
      <c r="FH41" s="178"/>
      <c r="FI41" s="178"/>
      <c r="FJ41" s="179"/>
    </row>
    <row r="42" spans="1:166" ht="21.95" customHeight="1" x14ac:dyDescent="0.15">
      <c r="A42" s="26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3"/>
      <c r="X42" s="184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94"/>
      <c r="BB42" s="199" t="s">
        <v>56</v>
      </c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1"/>
      <c r="BS42" s="27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3"/>
      <c r="DC42" s="184"/>
      <c r="DD42" s="178"/>
      <c r="DE42" s="178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178"/>
      <c r="DT42" s="178"/>
      <c r="DU42" s="178"/>
      <c r="DV42" s="194"/>
      <c r="DW42" s="184"/>
      <c r="DX42" s="178"/>
      <c r="DY42" s="178"/>
      <c r="DZ42" s="178"/>
      <c r="EA42" s="178"/>
      <c r="EB42" s="178"/>
      <c r="EC42" s="178"/>
      <c r="ED42" s="178"/>
      <c r="EE42" s="178"/>
      <c r="EF42" s="178"/>
      <c r="EG42" s="178"/>
      <c r="EH42" s="178"/>
      <c r="EI42" s="178"/>
      <c r="EJ42" s="178"/>
      <c r="EK42" s="178"/>
      <c r="EL42" s="178"/>
      <c r="EM42" s="178"/>
      <c r="EN42" s="178"/>
      <c r="EO42" s="178"/>
      <c r="EP42" s="178"/>
      <c r="EQ42" s="178"/>
      <c r="ER42" s="178"/>
      <c r="ES42" s="178"/>
      <c r="ET42" s="178"/>
      <c r="EU42" s="178"/>
      <c r="EV42" s="178"/>
      <c r="EW42" s="178"/>
      <c r="EX42" s="178"/>
      <c r="EY42" s="178"/>
      <c r="EZ42" s="178"/>
      <c r="FA42" s="178"/>
      <c r="FB42" s="178"/>
      <c r="FC42" s="178"/>
      <c r="FD42" s="178"/>
      <c r="FE42" s="178"/>
      <c r="FF42" s="178"/>
      <c r="FG42" s="178"/>
      <c r="FH42" s="178"/>
      <c r="FI42" s="178"/>
      <c r="FJ42" s="179"/>
    </row>
    <row r="43" spans="1:166" ht="21.95" customHeight="1" x14ac:dyDescent="0.15">
      <c r="A43" s="26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3"/>
      <c r="X43" s="184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94"/>
      <c r="BB43" s="199" t="s">
        <v>56</v>
      </c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1"/>
      <c r="BS43" s="27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3"/>
      <c r="DC43" s="184"/>
      <c r="DD43" s="178"/>
      <c r="DE43" s="178"/>
      <c r="DF43" s="178"/>
      <c r="DG43" s="178"/>
      <c r="DH43" s="178"/>
      <c r="DI43" s="178"/>
      <c r="DJ43" s="178"/>
      <c r="DK43" s="178"/>
      <c r="DL43" s="178"/>
      <c r="DM43" s="178"/>
      <c r="DN43" s="178"/>
      <c r="DO43" s="178"/>
      <c r="DP43" s="178"/>
      <c r="DQ43" s="178"/>
      <c r="DR43" s="178"/>
      <c r="DS43" s="178"/>
      <c r="DT43" s="178"/>
      <c r="DU43" s="178"/>
      <c r="DV43" s="194"/>
      <c r="DW43" s="184"/>
      <c r="DX43" s="178"/>
      <c r="DY43" s="178"/>
      <c r="DZ43" s="178"/>
      <c r="EA43" s="178"/>
      <c r="EB43" s="178"/>
      <c r="EC43" s="178"/>
      <c r="ED43" s="178"/>
      <c r="EE43" s="178"/>
      <c r="EF43" s="178"/>
      <c r="EG43" s="178"/>
      <c r="EH43" s="178"/>
      <c r="EI43" s="178"/>
      <c r="EJ43" s="178"/>
      <c r="EK43" s="178"/>
      <c r="EL43" s="178"/>
      <c r="EM43" s="178"/>
      <c r="EN43" s="178"/>
      <c r="EO43" s="178"/>
      <c r="EP43" s="178"/>
      <c r="EQ43" s="178"/>
      <c r="ER43" s="178"/>
      <c r="ES43" s="178"/>
      <c r="ET43" s="178"/>
      <c r="EU43" s="178"/>
      <c r="EV43" s="178"/>
      <c r="EW43" s="178"/>
      <c r="EX43" s="178"/>
      <c r="EY43" s="178"/>
      <c r="EZ43" s="178"/>
      <c r="FA43" s="178"/>
      <c r="FB43" s="178"/>
      <c r="FC43" s="178"/>
      <c r="FD43" s="178"/>
      <c r="FE43" s="178"/>
      <c r="FF43" s="178"/>
      <c r="FG43" s="178"/>
      <c r="FH43" s="178"/>
      <c r="FI43" s="178"/>
      <c r="FJ43" s="179"/>
    </row>
    <row r="44" spans="1:166" ht="21.95" customHeight="1" x14ac:dyDescent="0.15">
      <c r="A44" s="26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3"/>
      <c r="X44" s="184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94"/>
      <c r="BB44" s="199" t="s">
        <v>56</v>
      </c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1"/>
      <c r="BS44" s="27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3"/>
      <c r="DC44" s="184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94"/>
      <c r="DW44" s="184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  <c r="EL44" s="178"/>
      <c r="EM44" s="178"/>
      <c r="EN44" s="178"/>
      <c r="EO44" s="178"/>
      <c r="EP44" s="178"/>
      <c r="EQ44" s="178"/>
      <c r="ER44" s="178"/>
      <c r="ES44" s="178"/>
      <c r="ET44" s="178"/>
      <c r="EU44" s="178"/>
      <c r="EV44" s="178"/>
      <c r="EW44" s="178"/>
      <c r="EX44" s="178"/>
      <c r="EY44" s="178"/>
      <c r="EZ44" s="178"/>
      <c r="FA44" s="178"/>
      <c r="FB44" s="178"/>
      <c r="FC44" s="178"/>
      <c r="FD44" s="178"/>
      <c r="FE44" s="178"/>
      <c r="FF44" s="178"/>
      <c r="FG44" s="178"/>
      <c r="FH44" s="178"/>
      <c r="FI44" s="178"/>
      <c r="FJ44" s="179"/>
    </row>
    <row r="45" spans="1:166" ht="21.95" customHeight="1" thickBot="1" x14ac:dyDescent="0.2">
      <c r="A45" s="28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1"/>
      <c r="X45" s="193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95"/>
      <c r="BB45" s="196" t="s">
        <v>56</v>
      </c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8"/>
      <c r="BS45" s="27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3"/>
      <c r="DC45" s="184"/>
      <c r="DD45" s="178"/>
      <c r="DE45" s="178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Q45" s="178"/>
      <c r="DR45" s="178"/>
      <c r="DS45" s="178"/>
      <c r="DT45" s="178"/>
      <c r="DU45" s="178"/>
      <c r="DV45" s="194"/>
      <c r="DW45" s="184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178"/>
      <c r="EL45" s="178"/>
      <c r="EM45" s="178"/>
      <c r="EN45" s="178"/>
      <c r="EO45" s="178"/>
      <c r="EP45" s="178"/>
      <c r="EQ45" s="178"/>
      <c r="ER45" s="178"/>
      <c r="ES45" s="178"/>
      <c r="ET45" s="178"/>
      <c r="EU45" s="178"/>
      <c r="EV45" s="178"/>
      <c r="EW45" s="178"/>
      <c r="EX45" s="178"/>
      <c r="EY45" s="178"/>
      <c r="EZ45" s="178"/>
      <c r="FA45" s="178"/>
      <c r="FB45" s="178"/>
      <c r="FC45" s="178"/>
      <c r="FD45" s="178"/>
      <c r="FE45" s="178"/>
      <c r="FF45" s="178"/>
      <c r="FG45" s="178"/>
      <c r="FH45" s="178"/>
      <c r="FI45" s="178"/>
      <c r="FJ45" s="179"/>
    </row>
    <row r="46" spans="1:166" ht="33" customHeight="1" thickBot="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90"/>
      <c r="BS46" s="7"/>
      <c r="BT46" s="191" t="s">
        <v>57</v>
      </c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2"/>
      <c r="DW46" s="193"/>
      <c r="DX46" s="185"/>
      <c r="DY46" s="185"/>
      <c r="DZ46" s="185"/>
      <c r="EA46" s="185"/>
      <c r="EB46" s="185"/>
      <c r="EC46" s="185"/>
      <c r="ED46" s="185"/>
      <c r="EE46" s="185"/>
      <c r="EF46" s="185"/>
      <c r="EG46" s="185"/>
      <c r="EH46" s="185"/>
      <c r="EI46" s="185"/>
      <c r="EJ46" s="185"/>
      <c r="EK46" s="185"/>
      <c r="EL46" s="185"/>
      <c r="EM46" s="185"/>
      <c r="EN46" s="185"/>
      <c r="EO46" s="185"/>
      <c r="EP46" s="185"/>
      <c r="EQ46" s="185"/>
      <c r="ER46" s="185"/>
      <c r="ES46" s="185"/>
      <c r="ET46" s="185"/>
      <c r="EU46" s="185"/>
      <c r="EV46" s="185"/>
      <c r="EW46" s="185"/>
      <c r="EX46" s="185"/>
      <c r="EY46" s="185"/>
      <c r="EZ46" s="185"/>
      <c r="FA46" s="185"/>
      <c r="FB46" s="185"/>
      <c r="FC46" s="185"/>
      <c r="FD46" s="185"/>
      <c r="FE46" s="185"/>
      <c r="FF46" s="185"/>
      <c r="FG46" s="185"/>
      <c r="FH46" s="185"/>
      <c r="FI46" s="185"/>
      <c r="FJ46" s="186"/>
    </row>
  </sheetData>
  <sheetProtection selectLockedCells="1"/>
  <mergeCells count="565">
    <mergeCell ref="A1:L1"/>
    <mergeCell ref="M1:FJ1"/>
    <mergeCell ref="A2:AG2"/>
    <mergeCell ref="AH2:BE2"/>
    <mergeCell ref="BF2:BG2"/>
    <mergeCell ref="BH2:BJ2"/>
    <mergeCell ref="BK2:BS2"/>
    <mergeCell ref="BT2:BY2"/>
    <mergeCell ref="BZ2:CD2"/>
    <mergeCell ref="CE2:CP2"/>
    <mergeCell ref="CQ2:DO2"/>
    <mergeCell ref="A3:FJ4"/>
    <mergeCell ref="A5:AD5"/>
    <mergeCell ref="AE5:BJ5"/>
    <mergeCell ref="BK5:BK21"/>
    <mergeCell ref="BL5:FJ5"/>
    <mergeCell ref="A6:L7"/>
    <mergeCell ref="M6:O7"/>
    <mergeCell ref="P6:R7"/>
    <mergeCell ref="BM6:BO6"/>
    <mergeCell ref="BQ6:FJ6"/>
    <mergeCell ref="BM7:BO7"/>
    <mergeCell ref="BQ7:FJ7"/>
    <mergeCell ref="A8:AD8"/>
    <mergeCell ref="AE8:BJ8"/>
    <mergeCell ref="BM8:BO8"/>
    <mergeCell ref="BQ8:FJ8"/>
    <mergeCell ref="S6:U7"/>
    <mergeCell ref="V6:X7"/>
    <mergeCell ref="Y6:AA7"/>
    <mergeCell ref="AB6:AD7"/>
    <mergeCell ref="AE6:AE7"/>
    <mergeCell ref="AF6:BJ7"/>
    <mergeCell ref="S9:U12"/>
    <mergeCell ref="V9:X12"/>
    <mergeCell ref="Y9:AA12"/>
    <mergeCell ref="AB9:AD12"/>
    <mergeCell ref="AF9:AL9"/>
    <mergeCell ref="AM9:BJ9"/>
    <mergeCell ref="A9:C12"/>
    <mergeCell ref="D9:F12"/>
    <mergeCell ref="G9:I12"/>
    <mergeCell ref="J9:L12"/>
    <mergeCell ref="M9:O12"/>
    <mergeCell ref="P9:R12"/>
    <mergeCell ref="AE10:AE12"/>
    <mergeCell ref="AF10:BJ12"/>
    <mergeCell ref="BL12:CH12"/>
    <mergeCell ref="CI12:CR12"/>
    <mergeCell ref="CS12:DB12"/>
    <mergeCell ref="BL9:CH11"/>
    <mergeCell ref="CI9:CP11"/>
    <mergeCell ref="CQ9:CX11"/>
    <mergeCell ref="CY9:DF11"/>
    <mergeCell ref="DC12:DL12"/>
    <mergeCell ref="DM12:DV12"/>
    <mergeCell ref="DG9:DN11"/>
    <mergeCell ref="DO9:DV11"/>
    <mergeCell ref="DW12:EF12"/>
    <mergeCell ref="EG12:EP12"/>
    <mergeCell ref="EQ12:EZ12"/>
    <mergeCell ref="FA12:FJ12"/>
    <mergeCell ref="DW9:ED11"/>
    <mergeCell ref="EE9:EL11"/>
    <mergeCell ref="EM9:ET11"/>
    <mergeCell ref="EU9:FB11"/>
    <mergeCell ref="FC9:FJ11"/>
    <mergeCell ref="A13:X13"/>
    <mergeCell ref="Y13:AE13"/>
    <mergeCell ref="AF13:BJ13"/>
    <mergeCell ref="BL13:CH14"/>
    <mergeCell ref="CI13:FJ14"/>
    <mergeCell ref="B14:E14"/>
    <mergeCell ref="F14:G14"/>
    <mergeCell ref="H14:L14"/>
    <mergeCell ref="M14:N14"/>
    <mergeCell ref="O14:S14"/>
    <mergeCell ref="AU14:BA14"/>
    <mergeCell ref="BB14:BD14"/>
    <mergeCell ref="BE14:BF14"/>
    <mergeCell ref="BG14:BI14"/>
    <mergeCell ref="AC14:AE16"/>
    <mergeCell ref="AG14:AR14"/>
    <mergeCell ref="AS14:AT14"/>
    <mergeCell ref="AF15:AF16"/>
    <mergeCell ref="AG15:AM16"/>
    <mergeCell ref="BB15:BD16"/>
    <mergeCell ref="BE15:BF16"/>
    <mergeCell ref="BG15:BI16"/>
    <mergeCell ref="BJ15:BJ16"/>
    <mergeCell ref="BL15:CH17"/>
    <mergeCell ref="A15:C16"/>
    <mergeCell ref="D15:F16"/>
    <mergeCell ref="G15:I16"/>
    <mergeCell ref="J15:L16"/>
    <mergeCell ref="M15:O16"/>
    <mergeCell ref="P15:R16"/>
    <mergeCell ref="T14:X14"/>
    <mergeCell ref="Y14:AA16"/>
    <mergeCell ref="AB14:AB16"/>
    <mergeCell ref="S15:U16"/>
    <mergeCell ref="V15:X16"/>
    <mergeCell ref="CI15:FJ16"/>
    <mergeCell ref="AN15:AO16"/>
    <mergeCell ref="AP15:AQ16"/>
    <mergeCell ref="AR15:AT16"/>
    <mergeCell ref="AU15:AV16"/>
    <mergeCell ref="AW15:AY16"/>
    <mergeCell ref="AZ15:BA16"/>
    <mergeCell ref="EM18:ET19"/>
    <mergeCell ref="EU18:FB19"/>
    <mergeCell ref="FC18:FJ19"/>
    <mergeCell ref="A19:A21"/>
    <mergeCell ref="B19:P21"/>
    <mergeCell ref="Q19:X19"/>
    <mergeCell ref="Y19:AD21"/>
    <mergeCell ref="AE19:AG21"/>
    <mergeCell ref="A17:X18"/>
    <mergeCell ref="Y17:BJ18"/>
    <mergeCell ref="CI17:FJ17"/>
    <mergeCell ref="BL18:BP21"/>
    <mergeCell ref="BQ18:CH19"/>
    <mergeCell ref="CI18:CP19"/>
    <mergeCell ref="CQ18:CX19"/>
    <mergeCell ref="CY18:DF19"/>
    <mergeCell ref="DG18:DN19"/>
    <mergeCell ref="DO18:DV19"/>
    <mergeCell ref="CI20:CR21"/>
    <mergeCell ref="AH19:AJ21"/>
    <mergeCell ref="AK19:AM21"/>
    <mergeCell ref="AN19:AP21"/>
    <mergeCell ref="AQ19:AS21"/>
    <mergeCell ref="AT19:AX21"/>
    <mergeCell ref="AY19:BA21"/>
    <mergeCell ref="DW18:ED19"/>
    <mergeCell ref="EE18:EL19"/>
    <mergeCell ref="AA26:AC26"/>
    <mergeCell ref="AD26:AF26"/>
    <mergeCell ref="AG26:AI26"/>
    <mergeCell ref="AJ26:AL26"/>
    <mergeCell ref="FA20:FJ21"/>
    <mergeCell ref="A22:FJ22"/>
    <mergeCell ref="A23:FJ23"/>
    <mergeCell ref="A24:W25"/>
    <mergeCell ref="X24:BA25"/>
    <mergeCell ref="BB24:BR25"/>
    <mergeCell ref="BS24:DB25"/>
    <mergeCell ref="DC24:DV25"/>
    <mergeCell ref="DW24:FJ25"/>
    <mergeCell ref="CS20:DB21"/>
    <mergeCell ref="DC20:DL21"/>
    <mergeCell ref="DM20:DV21"/>
    <mergeCell ref="DW20:EF21"/>
    <mergeCell ref="EG20:EP21"/>
    <mergeCell ref="EQ20:EZ21"/>
    <mergeCell ref="BB19:BD21"/>
    <mergeCell ref="BE19:BG21"/>
    <mergeCell ref="BH19:BJ21"/>
    <mergeCell ref="Q20:X21"/>
    <mergeCell ref="BQ20:CH21"/>
    <mergeCell ref="EU26:FB26"/>
    <mergeCell ref="FC26:FJ26"/>
    <mergeCell ref="B27:W27"/>
    <mergeCell ref="X27:Z27"/>
    <mergeCell ref="AA27:AC27"/>
    <mergeCell ref="AD27:AF27"/>
    <mergeCell ref="AG27:AI27"/>
    <mergeCell ref="AJ27:AL27"/>
    <mergeCell ref="AM27:AO27"/>
    <mergeCell ref="AP27:AR27"/>
    <mergeCell ref="BT26:DB26"/>
    <mergeCell ref="DC26:DL26"/>
    <mergeCell ref="DM26:DV26"/>
    <mergeCell ref="DW26:ED26"/>
    <mergeCell ref="EE26:EL26"/>
    <mergeCell ref="EM26:ET26"/>
    <mergeCell ref="AM26:AO26"/>
    <mergeCell ref="AP26:AR26"/>
    <mergeCell ref="AS26:AU26"/>
    <mergeCell ref="AV26:AX26"/>
    <mergeCell ref="AY26:BA26"/>
    <mergeCell ref="BB26:BR26"/>
    <mergeCell ref="B26:W26"/>
    <mergeCell ref="X26:Z26"/>
    <mergeCell ref="DM27:DV27"/>
    <mergeCell ref="DW27:ED27"/>
    <mergeCell ref="EE27:EL27"/>
    <mergeCell ref="EM27:ET27"/>
    <mergeCell ref="EU27:FB27"/>
    <mergeCell ref="FC27:FJ27"/>
    <mergeCell ref="AS27:AU27"/>
    <mergeCell ref="AV27:AX27"/>
    <mergeCell ref="AY27:BA27"/>
    <mergeCell ref="BB27:BR27"/>
    <mergeCell ref="BT27:DB27"/>
    <mergeCell ref="DC27:DL27"/>
    <mergeCell ref="B29:W29"/>
    <mergeCell ref="X29:Z29"/>
    <mergeCell ref="AA29:AC29"/>
    <mergeCell ref="AD29:AF29"/>
    <mergeCell ref="AG29:AI29"/>
    <mergeCell ref="AJ29:AL29"/>
    <mergeCell ref="AM29:AO29"/>
    <mergeCell ref="AP29:AR29"/>
    <mergeCell ref="BT28:DB28"/>
    <mergeCell ref="AM28:AO28"/>
    <mergeCell ref="AP28:AR28"/>
    <mergeCell ref="AS28:AU28"/>
    <mergeCell ref="AV28:AX28"/>
    <mergeCell ref="AY28:BA28"/>
    <mergeCell ref="BB28:BR28"/>
    <mergeCell ref="B28:W28"/>
    <mergeCell ref="X28:Z28"/>
    <mergeCell ref="AA28:AC28"/>
    <mergeCell ref="AD28:AF28"/>
    <mergeCell ref="AG28:AI28"/>
    <mergeCell ref="AJ28:AL28"/>
    <mergeCell ref="FC29:FJ29"/>
    <mergeCell ref="AS29:AU29"/>
    <mergeCell ref="AV29:AX29"/>
    <mergeCell ref="AY29:BA29"/>
    <mergeCell ref="BB29:BR29"/>
    <mergeCell ref="BT29:DB29"/>
    <mergeCell ref="DC29:DL29"/>
    <mergeCell ref="EU28:FB28"/>
    <mergeCell ref="FC28:FJ28"/>
    <mergeCell ref="DC28:DL28"/>
    <mergeCell ref="DM28:DV28"/>
    <mergeCell ref="DW28:ED28"/>
    <mergeCell ref="EE28:EL28"/>
    <mergeCell ref="EM28:ET28"/>
    <mergeCell ref="AA30:AC30"/>
    <mergeCell ref="AD30:AF30"/>
    <mergeCell ref="AG30:AI30"/>
    <mergeCell ref="AJ30:AL30"/>
    <mergeCell ref="DM29:DV29"/>
    <mergeCell ref="DW29:ED29"/>
    <mergeCell ref="EE29:EL29"/>
    <mergeCell ref="EM29:ET29"/>
    <mergeCell ref="EU29:FB29"/>
    <mergeCell ref="EU30:FB30"/>
    <mergeCell ref="FC30:FJ30"/>
    <mergeCell ref="B31:W31"/>
    <mergeCell ref="X31:Z31"/>
    <mergeCell ref="AA31:AC31"/>
    <mergeCell ref="AD31:AF31"/>
    <mergeCell ref="AG31:AI31"/>
    <mergeCell ref="AJ31:AL31"/>
    <mergeCell ref="AM31:AO31"/>
    <mergeCell ref="AP31:AR31"/>
    <mergeCell ref="BT30:DB30"/>
    <mergeCell ref="DC30:DL30"/>
    <mergeCell ref="DM30:DV30"/>
    <mergeCell ref="DW30:ED30"/>
    <mergeCell ref="EE30:EL30"/>
    <mergeCell ref="EM30:ET30"/>
    <mergeCell ref="AM30:AO30"/>
    <mergeCell ref="AP30:AR30"/>
    <mergeCell ref="AS30:AU30"/>
    <mergeCell ref="AV30:AX30"/>
    <mergeCell ref="AY30:BA30"/>
    <mergeCell ref="BB30:BR30"/>
    <mergeCell ref="B30:W30"/>
    <mergeCell ref="X30:Z30"/>
    <mergeCell ref="DM31:DV31"/>
    <mergeCell ref="DW31:ED31"/>
    <mergeCell ref="EE31:EL31"/>
    <mergeCell ref="EM31:ET31"/>
    <mergeCell ref="EU31:FB31"/>
    <mergeCell ref="FC31:FJ31"/>
    <mergeCell ref="AS31:AU31"/>
    <mergeCell ref="AV31:AX31"/>
    <mergeCell ref="AY31:BA31"/>
    <mergeCell ref="BB31:BR31"/>
    <mergeCell ref="BT31:DB31"/>
    <mergeCell ref="DC31:DL31"/>
    <mergeCell ref="B33:W33"/>
    <mergeCell ref="X33:Z33"/>
    <mergeCell ref="AA33:AC33"/>
    <mergeCell ref="AD33:AF33"/>
    <mergeCell ref="AG33:AI33"/>
    <mergeCell ref="AJ33:AL33"/>
    <mergeCell ref="AM33:AO33"/>
    <mergeCell ref="AP33:AR33"/>
    <mergeCell ref="BT32:DB32"/>
    <mergeCell ref="AM32:AO32"/>
    <mergeCell ref="AP32:AR32"/>
    <mergeCell ref="AS32:AU32"/>
    <mergeCell ref="AV32:AX32"/>
    <mergeCell ref="AY32:BA32"/>
    <mergeCell ref="BB32:BR32"/>
    <mergeCell ref="B32:W32"/>
    <mergeCell ref="X32:Z32"/>
    <mergeCell ref="AA32:AC32"/>
    <mergeCell ref="AD32:AF32"/>
    <mergeCell ref="AG32:AI32"/>
    <mergeCell ref="AJ32:AL32"/>
    <mergeCell ref="FC33:FJ33"/>
    <mergeCell ref="AS33:AU33"/>
    <mergeCell ref="AV33:AX33"/>
    <mergeCell ref="AY33:BA33"/>
    <mergeCell ref="BB33:BR33"/>
    <mergeCell ref="BT33:DB33"/>
    <mergeCell ref="DC33:DL33"/>
    <mergeCell ref="EU32:FB32"/>
    <mergeCell ref="FC32:FJ32"/>
    <mergeCell ref="DC32:DL32"/>
    <mergeCell ref="DM32:DV32"/>
    <mergeCell ref="DW32:ED32"/>
    <mergeCell ref="EE32:EL32"/>
    <mergeCell ref="EM32:ET32"/>
    <mergeCell ref="AA34:AC34"/>
    <mergeCell ref="AD34:AF34"/>
    <mergeCell ref="AG34:AI34"/>
    <mergeCell ref="AJ34:AL34"/>
    <mergeCell ref="DM33:DV33"/>
    <mergeCell ref="DW33:ED33"/>
    <mergeCell ref="EE33:EL33"/>
    <mergeCell ref="EM33:ET33"/>
    <mergeCell ref="EU33:FB33"/>
    <mergeCell ref="EU34:FB34"/>
    <mergeCell ref="FC34:FJ34"/>
    <mergeCell ref="B35:W35"/>
    <mergeCell ref="X35:Z35"/>
    <mergeCell ref="AA35:AC35"/>
    <mergeCell ref="AD35:AF35"/>
    <mergeCell ref="AG35:AI35"/>
    <mergeCell ref="AJ35:AL35"/>
    <mergeCell ref="AM35:AO35"/>
    <mergeCell ref="AP35:AR35"/>
    <mergeCell ref="BT34:DB34"/>
    <mergeCell ref="DC34:DL34"/>
    <mergeCell ref="DM34:DV34"/>
    <mergeCell ref="DW34:ED34"/>
    <mergeCell ref="EE34:EL34"/>
    <mergeCell ref="EM34:ET34"/>
    <mergeCell ref="AM34:AO34"/>
    <mergeCell ref="AP34:AR34"/>
    <mergeCell ref="AS34:AU34"/>
    <mergeCell ref="AV34:AX34"/>
    <mergeCell ref="AY34:BA34"/>
    <mergeCell ref="BB34:BR34"/>
    <mergeCell ref="B34:W34"/>
    <mergeCell ref="X34:Z34"/>
    <mergeCell ref="DM35:DV35"/>
    <mergeCell ref="DW35:ED35"/>
    <mergeCell ref="EE35:EL35"/>
    <mergeCell ref="EM35:ET35"/>
    <mergeCell ref="EU35:FB35"/>
    <mergeCell ref="FC35:FJ35"/>
    <mergeCell ref="AS35:AU35"/>
    <mergeCell ref="AV35:AX35"/>
    <mergeCell ref="AY35:BA35"/>
    <mergeCell ref="BB35:BR35"/>
    <mergeCell ref="BT35:DB35"/>
    <mergeCell ref="DC35:DL35"/>
    <mergeCell ref="B37:W37"/>
    <mergeCell ref="X37:Z37"/>
    <mergeCell ref="AA37:AC37"/>
    <mergeCell ref="AD37:AF37"/>
    <mergeCell ref="AG37:AI37"/>
    <mergeCell ref="AJ37:AL37"/>
    <mergeCell ref="AM37:AO37"/>
    <mergeCell ref="AP37:AR37"/>
    <mergeCell ref="BT36:DB36"/>
    <mergeCell ref="AM36:AO36"/>
    <mergeCell ref="AP36:AR36"/>
    <mergeCell ref="AS36:AU36"/>
    <mergeCell ref="AV36:AX36"/>
    <mergeCell ref="AY36:BA36"/>
    <mergeCell ref="BB36:BR36"/>
    <mergeCell ref="B36:W36"/>
    <mergeCell ref="X36:Z36"/>
    <mergeCell ref="AA36:AC36"/>
    <mergeCell ref="AD36:AF36"/>
    <mergeCell ref="AG36:AI36"/>
    <mergeCell ref="AJ36:AL36"/>
    <mergeCell ref="FC37:FJ37"/>
    <mergeCell ref="AS37:AU37"/>
    <mergeCell ref="AV37:AX37"/>
    <mergeCell ref="AY37:BA37"/>
    <mergeCell ref="BB37:BR37"/>
    <mergeCell ref="BT37:DB37"/>
    <mergeCell ref="DC37:DL37"/>
    <mergeCell ref="EU36:FB36"/>
    <mergeCell ref="FC36:FJ36"/>
    <mergeCell ref="DC36:DL36"/>
    <mergeCell ref="DM36:DV36"/>
    <mergeCell ref="DW36:ED36"/>
    <mergeCell ref="EE36:EL36"/>
    <mergeCell ref="EM36:ET36"/>
    <mergeCell ref="AA38:AC38"/>
    <mergeCell ref="AD38:AF38"/>
    <mergeCell ref="AG38:AI38"/>
    <mergeCell ref="AJ38:AL38"/>
    <mergeCell ref="DM37:DV37"/>
    <mergeCell ref="DW37:ED37"/>
    <mergeCell ref="EE37:EL37"/>
    <mergeCell ref="EM37:ET37"/>
    <mergeCell ref="EU37:FB37"/>
    <mergeCell ref="EU38:FB38"/>
    <mergeCell ref="FC38:FJ38"/>
    <mergeCell ref="B39:W39"/>
    <mergeCell ref="X39:Z39"/>
    <mergeCell ref="AA39:AC39"/>
    <mergeCell ref="AD39:AF39"/>
    <mergeCell ref="AG39:AI39"/>
    <mergeCell ref="AJ39:AL39"/>
    <mergeCell ref="AM39:AO39"/>
    <mergeCell ref="AP39:AR39"/>
    <mergeCell ref="BT38:DB38"/>
    <mergeCell ref="DC38:DL38"/>
    <mergeCell ref="DM38:DV38"/>
    <mergeCell ref="DW38:ED38"/>
    <mergeCell ref="EE38:EL38"/>
    <mergeCell ref="EM38:ET38"/>
    <mergeCell ref="AM38:AO38"/>
    <mergeCell ref="AP38:AR38"/>
    <mergeCell ref="AS38:AU38"/>
    <mergeCell ref="AV38:AX38"/>
    <mergeCell ref="AY38:BA38"/>
    <mergeCell ref="BB38:BR38"/>
    <mergeCell ref="B38:W38"/>
    <mergeCell ref="X38:Z38"/>
    <mergeCell ref="DM39:DV39"/>
    <mergeCell ref="DW39:ED39"/>
    <mergeCell ref="EE39:EL39"/>
    <mergeCell ref="EM39:ET39"/>
    <mergeCell ref="EU39:FB39"/>
    <mergeCell ref="FC39:FJ39"/>
    <mergeCell ref="AS39:AU39"/>
    <mergeCell ref="AV39:AX39"/>
    <mergeCell ref="AY39:BA39"/>
    <mergeCell ref="BB39:BR39"/>
    <mergeCell ref="BT39:DB39"/>
    <mergeCell ref="DC39:DL39"/>
    <mergeCell ref="B41:W41"/>
    <mergeCell ref="X41:Z41"/>
    <mergeCell ref="AA41:AC41"/>
    <mergeCell ref="AD41:AF41"/>
    <mergeCell ref="AG41:AI41"/>
    <mergeCell ref="AJ41:AL41"/>
    <mergeCell ref="AM41:AO41"/>
    <mergeCell ref="AP41:AR41"/>
    <mergeCell ref="BT40:DB40"/>
    <mergeCell ref="AM40:AO40"/>
    <mergeCell ref="AP40:AR40"/>
    <mergeCell ref="AS40:AU40"/>
    <mergeCell ref="AV40:AX40"/>
    <mergeCell ref="AY40:BA40"/>
    <mergeCell ref="BB40:BR40"/>
    <mergeCell ref="B40:W40"/>
    <mergeCell ref="X40:Z40"/>
    <mergeCell ref="AA40:AC40"/>
    <mergeCell ref="AD40:AF40"/>
    <mergeCell ref="AG40:AI40"/>
    <mergeCell ref="AJ40:AL40"/>
    <mergeCell ref="FC41:FJ41"/>
    <mergeCell ref="AS41:AU41"/>
    <mergeCell ref="AV41:AX41"/>
    <mergeCell ref="AY41:BA41"/>
    <mergeCell ref="BB41:BR41"/>
    <mergeCell ref="BT41:DB41"/>
    <mergeCell ref="DC41:DL41"/>
    <mergeCell ref="EU40:FB40"/>
    <mergeCell ref="FC40:FJ40"/>
    <mergeCell ref="DC40:DL40"/>
    <mergeCell ref="DM40:DV40"/>
    <mergeCell ref="DW40:ED40"/>
    <mergeCell ref="EE40:EL40"/>
    <mergeCell ref="EM40:ET40"/>
    <mergeCell ref="AA42:AC42"/>
    <mergeCell ref="AD42:AF42"/>
    <mergeCell ref="AG42:AI42"/>
    <mergeCell ref="AJ42:AL42"/>
    <mergeCell ref="DM41:DV41"/>
    <mergeCell ref="DW41:ED41"/>
    <mergeCell ref="EE41:EL41"/>
    <mergeCell ref="EM41:ET41"/>
    <mergeCell ref="EU41:FB41"/>
    <mergeCell ref="EU42:FB42"/>
    <mergeCell ref="FC42:FJ42"/>
    <mergeCell ref="B43:W43"/>
    <mergeCell ref="X43:Z43"/>
    <mergeCell ref="AA43:AC43"/>
    <mergeCell ref="AD43:AF43"/>
    <mergeCell ref="AG43:AI43"/>
    <mergeCell ref="AJ43:AL43"/>
    <mergeCell ref="AM43:AO43"/>
    <mergeCell ref="AP43:AR43"/>
    <mergeCell ref="BT42:DB42"/>
    <mergeCell ref="DC42:DL42"/>
    <mergeCell ref="DM42:DV42"/>
    <mergeCell ref="DW42:ED42"/>
    <mergeCell ref="EE42:EL42"/>
    <mergeCell ref="EM42:ET42"/>
    <mergeCell ref="AM42:AO42"/>
    <mergeCell ref="AP42:AR42"/>
    <mergeCell ref="AS42:AU42"/>
    <mergeCell ref="AV42:AX42"/>
    <mergeCell ref="AY42:BA42"/>
    <mergeCell ref="BB42:BR42"/>
    <mergeCell ref="B42:W42"/>
    <mergeCell ref="X42:Z42"/>
    <mergeCell ref="EM43:ET43"/>
    <mergeCell ref="EU43:FB43"/>
    <mergeCell ref="FC43:FJ43"/>
    <mergeCell ref="AS43:AU43"/>
    <mergeCell ref="AV43:AX43"/>
    <mergeCell ref="AY43:BA43"/>
    <mergeCell ref="BB43:BR43"/>
    <mergeCell ref="BT43:DB43"/>
    <mergeCell ref="DC43:DL43"/>
    <mergeCell ref="B44:W44"/>
    <mergeCell ref="X44:Z44"/>
    <mergeCell ref="AA44:AC44"/>
    <mergeCell ref="AD44:AF44"/>
    <mergeCell ref="AG44:AI44"/>
    <mergeCell ref="AJ44:AL44"/>
    <mergeCell ref="DM43:DV43"/>
    <mergeCell ref="DW43:ED43"/>
    <mergeCell ref="EE43:EL43"/>
    <mergeCell ref="DM44:DV44"/>
    <mergeCell ref="DW44:ED44"/>
    <mergeCell ref="EE44:EL44"/>
    <mergeCell ref="EM44:ET44"/>
    <mergeCell ref="AM44:AO44"/>
    <mergeCell ref="AP44:AR44"/>
    <mergeCell ref="AS44:AU44"/>
    <mergeCell ref="DC45:DL45"/>
    <mergeCell ref="EU44:FB44"/>
    <mergeCell ref="AV44:AX44"/>
    <mergeCell ref="AY44:BA44"/>
    <mergeCell ref="BB44:BR44"/>
    <mergeCell ref="X45:Z45"/>
    <mergeCell ref="AA45:AC45"/>
    <mergeCell ref="AD45:AF45"/>
    <mergeCell ref="AG45:AI45"/>
    <mergeCell ref="AJ45:AL45"/>
    <mergeCell ref="AM45:AO45"/>
    <mergeCell ref="AP45:AR45"/>
    <mergeCell ref="FC44:FJ44"/>
    <mergeCell ref="B45:W45"/>
    <mergeCell ref="BT44:DB44"/>
    <mergeCell ref="DC44:DL44"/>
    <mergeCell ref="FC46:FJ46"/>
    <mergeCell ref="EM2:FJ2"/>
    <mergeCell ref="DP2:EL2"/>
    <mergeCell ref="A46:BR46"/>
    <mergeCell ref="BT46:DV46"/>
    <mergeCell ref="DW46:ED46"/>
    <mergeCell ref="EE46:EL46"/>
    <mergeCell ref="EM46:ET46"/>
    <mergeCell ref="EU46:FB46"/>
    <mergeCell ref="DM45:DV45"/>
    <mergeCell ref="DW45:ED45"/>
    <mergeCell ref="EE45:EL45"/>
    <mergeCell ref="EM45:ET45"/>
    <mergeCell ref="EU45:FB45"/>
    <mergeCell ref="FC45:FJ45"/>
    <mergeCell ref="AS45:AU45"/>
    <mergeCell ref="AV45:AX45"/>
    <mergeCell ref="AY45:BA45"/>
    <mergeCell ref="BB45:BR45"/>
    <mergeCell ref="BT45:DB45"/>
  </mergeCells>
  <phoneticPr fontId="2"/>
  <printOptions horizontalCentered="1"/>
  <pageMargins left="0.39370078740157483" right="0.39370078740157483" top="0.43307086614173229" bottom="0.51181102362204722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3"/>
  <sheetViews>
    <sheetView showGridLines="0" zoomScale="98" zoomScaleNormal="98" workbookViewId="0">
      <selection activeCell="BC5" sqref="BC5:BM5"/>
    </sheetView>
  </sheetViews>
  <sheetFormatPr defaultRowHeight="12" x14ac:dyDescent="0.15"/>
  <cols>
    <col min="1" max="1" width="0.75" style="100" customWidth="1"/>
    <col min="2" max="2" width="3.125" style="100" customWidth="1"/>
    <col min="3" max="3" width="1.875" style="100" customWidth="1"/>
    <col min="4" max="4" width="1.5" style="100" customWidth="1"/>
    <col min="5" max="6" width="0.75" style="100" customWidth="1"/>
    <col min="7" max="15" width="2" style="100" customWidth="1"/>
    <col min="16" max="25" width="1.875" style="100" customWidth="1"/>
    <col min="26" max="88" width="1.375" style="100" customWidth="1"/>
    <col min="89" max="89" width="1.5" style="100" customWidth="1"/>
    <col min="90" max="120" width="1.75" style="100" customWidth="1"/>
    <col min="121" max="256" width="9" style="100"/>
    <col min="257" max="257" width="0.75" style="100" customWidth="1"/>
    <col min="258" max="258" width="3.125" style="100" customWidth="1"/>
    <col min="259" max="259" width="1.875" style="100" customWidth="1"/>
    <col min="260" max="260" width="1.5" style="100" customWidth="1"/>
    <col min="261" max="262" width="0.75" style="100" customWidth="1"/>
    <col min="263" max="271" width="2" style="100" customWidth="1"/>
    <col min="272" max="281" width="1.875" style="100" customWidth="1"/>
    <col min="282" max="344" width="1.375" style="100" customWidth="1"/>
    <col min="345" max="345" width="1.5" style="100" customWidth="1"/>
    <col min="346" max="376" width="1.75" style="100" customWidth="1"/>
    <col min="377" max="512" width="9" style="100"/>
    <col min="513" max="513" width="0.75" style="100" customWidth="1"/>
    <col min="514" max="514" width="3.125" style="100" customWidth="1"/>
    <col min="515" max="515" width="1.875" style="100" customWidth="1"/>
    <col min="516" max="516" width="1.5" style="100" customWidth="1"/>
    <col min="517" max="518" width="0.75" style="100" customWidth="1"/>
    <col min="519" max="527" width="2" style="100" customWidth="1"/>
    <col min="528" max="537" width="1.875" style="100" customWidth="1"/>
    <col min="538" max="600" width="1.375" style="100" customWidth="1"/>
    <col min="601" max="601" width="1.5" style="100" customWidth="1"/>
    <col min="602" max="632" width="1.75" style="100" customWidth="1"/>
    <col min="633" max="768" width="9" style="100"/>
    <col min="769" max="769" width="0.75" style="100" customWidth="1"/>
    <col min="770" max="770" width="3.125" style="100" customWidth="1"/>
    <col min="771" max="771" width="1.875" style="100" customWidth="1"/>
    <col min="772" max="772" width="1.5" style="100" customWidth="1"/>
    <col min="773" max="774" width="0.75" style="100" customWidth="1"/>
    <col min="775" max="783" width="2" style="100" customWidth="1"/>
    <col min="784" max="793" width="1.875" style="100" customWidth="1"/>
    <col min="794" max="856" width="1.375" style="100" customWidth="1"/>
    <col min="857" max="857" width="1.5" style="100" customWidth="1"/>
    <col min="858" max="888" width="1.75" style="100" customWidth="1"/>
    <col min="889" max="1024" width="9" style="100"/>
    <col min="1025" max="1025" width="0.75" style="100" customWidth="1"/>
    <col min="1026" max="1026" width="3.125" style="100" customWidth="1"/>
    <col min="1027" max="1027" width="1.875" style="100" customWidth="1"/>
    <col min="1028" max="1028" width="1.5" style="100" customWidth="1"/>
    <col min="1029" max="1030" width="0.75" style="100" customWidth="1"/>
    <col min="1031" max="1039" width="2" style="100" customWidth="1"/>
    <col min="1040" max="1049" width="1.875" style="100" customWidth="1"/>
    <col min="1050" max="1112" width="1.375" style="100" customWidth="1"/>
    <col min="1113" max="1113" width="1.5" style="100" customWidth="1"/>
    <col min="1114" max="1144" width="1.75" style="100" customWidth="1"/>
    <col min="1145" max="1280" width="9" style="100"/>
    <col min="1281" max="1281" width="0.75" style="100" customWidth="1"/>
    <col min="1282" max="1282" width="3.125" style="100" customWidth="1"/>
    <col min="1283" max="1283" width="1.875" style="100" customWidth="1"/>
    <col min="1284" max="1284" width="1.5" style="100" customWidth="1"/>
    <col min="1285" max="1286" width="0.75" style="100" customWidth="1"/>
    <col min="1287" max="1295" width="2" style="100" customWidth="1"/>
    <col min="1296" max="1305" width="1.875" style="100" customWidth="1"/>
    <col min="1306" max="1368" width="1.375" style="100" customWidth="1"/>
    <col min="1369" max="1369" width="1.5" style="100" customWidth="1"/>
    <col min="1370" max="1400" width="1.75" style="100" customWidth="1"/>
    <col min="1401" max="1536" width="9" style="100"/>
    <col min="1537" max="1537" width="0.75" style="100" customWidth="1"/>
    <col min="1538" max="1538" width="3.125" style="100" customWidth="1"/>
    <col min="1539" max="1539" width="1.875" style="100" customWidth="1"/>
    <col min="1540" max="1540" width="1.5" style="100" customWidth="1"/>
    <col min="1541" max="1542" width="0.75" style="100" customWidth="1"/>
    <col min="1543" max="1551" width="2" style="100" customWidth="1"/>
    <col min="1552" max="1561" width="1.875" style="100" customWidth="1"/>
    <col min="1562" max="1624" width="1.375" style="100" customWidth="1"/>
    <col min="1625" max="1625" width="1.5" style="100" customWidth="1"/>
    <col min="1626" max="1656" width="1.75" style="100" customWidth="1"/>
    <col min="1657" max="1792" width="9" style="100"/>
    <col min="1793" max="1793" width="0.75" style="100" customWidth="1"/>
    <col min="1794" max="1794" width="3.125" style="100" customWidth="1"/>
    <col min="1795" max="1795" width="1.875" style="100" customWidth="1"/>
    <col min="1796" max="1796" width="1.5" style="100" customWidth="1"/>
    <col min="1797" max="1798" width="0.75" style="100" customWidth="1"/>
    <col min="1799" max="1807" width="2" style="100" customWidth="1"/>
    <col min="1808" max="1817" width="1.875" style="100" customWidth="1"/>
    <col min="1818" max="1880" width="1.375" style="100" customWidth="1"/>
    <col min="1881" max="1881" width="1.5" style="100" customWidth="1"/>
    <col min="1882" max="1912" width="1.75" style="100" customWidth="1"/>
    <col min="1913" max="2048" width="9" style="100"/>
    <col min="2049" max="2049" width="0.75" style="100" customWidth="1"/>
    <col min="2050" max="2050" width="3.125" style="100" customWidth="1"/>
    <col min="2051" max="2051" width="1.875" style="100" customWidth="1"/>
    <col min="2052" max="2052" width="1.5" style="100" customWidth="1"/>
    <col min="2053" max="2054" width="0.75" style="100" customWidth="1"/>
    <col min="2055" max="2063" width="2" style="100" customWidth="1"/>
    <col min="2064" max="2073" width="1.875" style="100" customWidth="1"/>
    <col min="2074" max="2136" width="1.375" style="100" customWidth="1"/>
    <col min="2137" max="2137" width="1.5" style="100" customWidth="1"/>
    <col min="2138" max="2168" width="1.75" style="100" customWidth="1"/>
    <col min="2169" max="2304" width="9" style="100"/>
    <col min="2305" max="2305" width="0.75" style="100" customWidth="1"/>
    <col min="2306" max="2306" width="3.125" style="100" customWidth="1"/>
    <col min="2307" max="2307" width="1.875" style="100" customWidth="1"/>
    <col min="2308" max="2308" width="1.5" style="100" customWidth="1"/>
    <col min="2309" max="2310" width="0.75" style="100" customWidth="1"/>
    <col min="2311" max="2319" width="2" style="100" customWidth="1"/>
    <col min="2320" max="2329" width="1.875" style="100" customWidth="1"/>
    <col min="2330" max="2392" width="1.375" style="100" customWidth="1"/>
    <col min="2393" max="2393" width="1.5" style="100" customWidth="1"/>
    <col min="2394" max="2424" width="1.75" style="100" customWidth="1"/>
    <col min="2425" max="2560" width="9" style="100"/>
    <col min="2561" max="2561" width="0.75" style="100" customWidth="1"/>
    <col min="2562" max="2562" width="3.125" style="100" customWidth="1"/>
    <col min="2563" max="2563" width="1.875" style="100" customWidth="1"/>
    <col min="2564" max="2564" width="1.5" style="100" customWidth="1"/>
    <col min="2565" max="2566" width="0.75" style="100" customWidth="1"/>
    <col min="2567" max="2575" width="2" style="100" customWidth="1"/>
    <col min="2576" max="2585" width="1.875" style="100" customWidth="1"/>
    <col min="2586" max="2648" width="1.375" style="100" customWidth="1"/>
    <col min="2649" max="2649" width="1.5" style="100" customWidth="1"/>
    <col min="2650" max="2680" width="1.75" style="100" customWidth="1"/>
    <col min="2681" max="2816" width="9" style="100"/>
    <col min="2817" max="2817" width="0.75" style="100" customWidth="1"/>
    <col min="2818" max="2818" width="3.125" style="100" customWidth="1"/>
    <col min="2819" max="2819" width="1.875" style="100" customWidth="1"/>
    <col min="2820" max="2820" width="1.5" style="100" customWidth="1"/>
    <col min="2821" max="2822" width="0.75" style="100" customWidth="1"/>
    <col min="2823" max="2831" width="2" style="100" customWidth="1"/>
    <col min="2832" max="2841" width="1.875" style="100" customWidth="1"/>
    <col min="2842" max="2904" width="1.375" style="100" customWidth="1"/>
    <col min="2905" max="2905" width="1.5" style="100" customWidth="1"/>
    <col min="2906" max="2936" width="1.75" style="100" customWidth="1"/>
    <col min="2937" max="3072" width="9" style="100"/>
    <col min="3073" max="3073" width="0.75" style="100" customWidth="1"/>
    <col min="3074" max="3074" width="3.125" style="100" customWidth="1"/>
    <col min="3075" max="3075" width="1.875" style="100" customWidth="1"/>
    <col min="3076" max="3076" width="1.5" style="100" customWidth="1"/>
    <col min="3077" max="3078" width="0.75" style="100" customWidth="1"/>
    <col min="3079" max="3087" width="2" style="100" customWidth="1"/>
    <col min="3088" max="3097" width="1.875" style="100" customWidth="1"/>
    <col min="3098" max="3160" width="1.375" style="100" customWidth="1"/>
    <col min="3161" max="3161" width="1.5" style="100" customWidth="1"/>
    <col min="3162" max="3192" width="1.75" style="100" customWidth="1"/>
    <col min="3193" max="3328" width="9" style="100"/>
    <col min="3329" max="3329" width="0.75" style="100" customWidth="1"/>
    <col min="3330" max="3330" width="3.125" style="100" customWidth="1"/>
    <col min="3331" max="3331" width="1.875" style="100" customWidth="1"/>
    <col min="3332" max="3332" width="1.5" style="100" customWidth="1"/>
    <col min="3333" max="3334" width="0.75" style="100" customWidth="1"/>
    <col min="3335" max="3343" width="2" style="100" customWidth="1"/>
    <col min="3344" max="3353" width="1.875" style="100" customWidth="1"/>
    <col min="3354" max="3416" width="1.375" style="100" customWidth="1"/>
    <col min="3417" max="3417" width="1.5" style="100" customWidth="1"/>
    <col min="3418" max="3448" width="1.75" style="100" customWidth="1"/>
    <col min="3449" max="3584" width="9" style="100"/>
    <col min="3585" max="3585" width="0.75" style="100" customWidth="1"/>
    <col min="3586" max="3586" width="3.125" style="100" customWidth="1"/>
    <col min="3587" max="3587" width="1.875" style="100" customWidth="1"/>
    <col min="3588" max="3588" width="1.5" style="100" customWidth="1"/>
    <col min="3589" max="3590" width="0.75" style="100" customWidth="1"/>
    <col min="3591" max="3599" width="2" style="100" customWidth="1"/>
    <col min="3600" max="3609" width="1.875" style="100" customWidth="1"/>
    <col min="3610" max="3672" width="1.375" style="100" customWidth="1"/>
    <col min="3673" max="3673" width="1.5" style="100" customWidth="1"/>
    <col min="3674" max="3704" width="1.75" style="100" customWidth="1"/>
    <col min="3705" max="3840" width="9" style="100"/>
    <col min="3841" max="3841" width="0.75" style="100" customWidth="1"/>
    <col min="3842" max="3842" width="3.125" style="100" customWidth="1"/>
    <col min="3843" max="3843" width="1.875" style="100" customWidth="1"/>
    <col min="3844" max="3844" width="1.5" style="100" customWidth="1"/>
    <col min="3845" max="3846" width="0.75" style="100" customWidth="1"/>
    <col min="3847" max="3855" width="2" style="100" customWidth="1"/>
    <col min="3856" max="3865" width="1.875" style="100" customWidth="1"/>
    <col min="3866" max="3928" width="1.375" style="100" customWidth="1"/>
    <col min="3929" max="3929" width="1.5" style="100" customWidth="1"/>
    <col min="3930" max="3960" width="1.75" style="100" customWidth="1"/>
    <col min="3961" max="4096" width="9" style="100"/>
    <col min="4097" max="4097" width="0.75" style="100" customWidth="1"/>
    <col min="4098" max="4098" width="3.125" style="100" customWidth="1"/>
    <col min="4099" max="4099" width="1.875" style="100" customWidth="1"/>
    <col min="4100" max="4100" width="1.5" style="100" customWidth="1"/>
    <col min="4101" max="4102" width="0.75" style="100" customWidth="1"/>
    <col min="4103" max="4111" width="2" style="100" customWidth="1"/>
    <col min="4112" max="4121" width="1.875" style="100" customWidth="1"/>
    <col min="4122" max="4184" width="1.375" style="100" customWidth="1"/>
    <col min="4185" max="4185" width="1.5" style="100" customWidth="1"/>
    <col min="4186" max="4216" width="1.75" style="100" customWidth="1"/>
    <col min="4217" max="4352" width="9" style="100"/>
    <col min="4353" max="4353" width="0.75" style="100" customWidth="1"/>
    <col min="4354" max="4354" width="3.125" style="100" customWidth="1"/>
    <col min="4355" max="4355" width="1.875" style="100" customWidth="1"/>
    <col min="4356" max="4356" width="1.5" style="100" customWidth="1"/>
    <col min="4357" max="4358" width="0.75" style="100" customWidth="1"/>
    <col min="4359" max="4367" width="2" style="100" customWidth="1"/>
    <col min="4368" max="4377" width="1.875" style="100" customWidth="1"/>
    <col min="4378" max="4440" width="1.375" style="100" customWidth="1"/>
    <col min="4441" max="4441" width="1.5" style="100" customWidth="1"/>
    <col min="4442" max="4472" width="1.75" style="100" customWidth="1"/>
    <col min="4473" max="4608" width="9" style="100"/>
    <col min="4609" max="4609" width="0.75" style="100" customWidth="1"/>
    <col min="4610" max="4610" width="3.125" style="100" customWidth="1"/>
    <col min="4611" max="4611" width="1.875" style="100" customWidth="1"/>
    <col min="4612" max="4612" width="1.5" style="100" customWidth="1"/>
    <col min="4613" max="4614" width="0.75" style="100" customWidth="1"/>
    <col min="4615" max="4623" width="2" style="100" customWidth="1"/>
    <col min="4624" max="4633" width="1.875" style="100" customWidth="1"/>
    <col min="4634" max="4696" width="1.375" style="100" customWidth="1"/>
    <col min="4697" max="4697" width="1.5" style="100" customWidth="1"/>
    <col min="4698" max="4728" width="1.75" style="100" customWidth="1"/>
    <col min="4729" max="4864" width="9" style="100"/>
    <col min="4865" max="4865" width="0.75" style="100" customWidth="1"/>
    <col min="4866" max="4866" width="3.125" style="100" customWidth="1"/>
    <col min="4867" max="4867" width="1.875" style="100" customWidth="1"/>
    <col min="4868" max="4868" width="1.5" style="100" customWidth="1"/>
    <col min="4869" max="4870" width="0.75" style="100" customWidth="1"/>
    <col min="4871" max="4879" width="2" style="100" customWidth="1"/>
    <col min="4880" max="4889" width="1.875" style="100" customWidth="1"/>
    <col min="4890" max="4952" width="1.375" style="100" customWidth="1"/>
    <col min="4953" max="4953" width="1.5" style="100" customWidth="1"/>
    <col min="4954" max="4984" width="1.75" style="100" customWidth="1"/>
    <col min="4985" max="5120" width="9" style="100"/>
    <col min="5121" max="5121" width="0.75" style="100" customWidth="1"/>
    <col min="5122" max="5122" width="3.125" style="100" customWidth="1"/>
    <col min="5123" max="5123" width="1.875" style="100" customWidth="1"/>
    <col min="5124" max="5124" width="1.5" style="100" customWidth="1"/>
    <col min="5125" max="5126" width="0.75" style="100" customWidth="1"/>
    <col min="5127" max="5135" width="2" style="100" customWidth="1"/>
    <col min="5136" max="5145" width="1.875" style="100" customWidth="1"/>
    <col min="5146" max="5208" width="1.375" style="100" customWidth="1"/>
    <col min="5209" max="5209" width="1.5" style="100" customWidth="1"/>
    <col min="5210" max="5240" width="1.75" style="100" customWidth="1"/>
    <col min="5241" max="5376" width="9" style="100"/>
    <col min="5377" max="5377" width="0.75" style="100" customWidth="1"/>
    <col min="5378" max="5378" width="3.125" style="100" customWidth="1"/>
    <col min="5379" max="5379" width="1.875" style="100" customWidth="1"/>
    <col min="5380" max="5380" width="1.5" style="100" customWidth="1"/>
    <col min="5381" max="5382" width="0.75" style="100" customWidth="1"/>
    <col min="5383" max="5391" width="2" style="100" customWidth="1"/>
    <col min="5392" max="5401" width="1.875" style="100" customWidth="1"/>
    <col min="5402" max="5464" width="1.375" style="100" customWidth="1"/>
    <col min="5465" max="5465" width="1.5" style="100" customWidth="1"/>
    <col min="5466" max="5496" width="1.75" style="100" customWidth="1"/>
    <col min="5497" max="5632" width="9" style="100"/>
    <col min="5633" max="5633" width="0.75" style="100" customWidth="1"/>
    <col min="5634" max="5634" width="3.125" style="100" customWidth="1"/>
    <col min="5635" max="5635" width="1.875" style="100" customWidth="1"/>
    <col min="5636" max="5636" width="1.5" style="100" customWidth="1"/>
    <col min="5637" max="5638" width="0.75" style="100" customWidth="1"/>
    <col min="5639" max="5647" width="2" style="100" customWidth="1"/>
    <col min="5648" max="5657" width="1.875" style="100" customWidth="1"/>
    <col min="5658" max="5720" width="1.375" style="100" customWidth="1"/>
    <col min="5721" max="5721" width="1.5" style="100" customWidth="1"/>
    <col min="5722" max="5752" width="1.75" style="100" customWidth="1"/>
    <col min="5753" max="5888" width="9" style="100"/>
    <col min="5889" max="5889" width="0.75" style="100" customWidth="1"/>
    <col min="5890" max="5890" width="3.125" style="100" customWidth="1"/>
    <col min="5891" max="5891" width="1.875" style="100" customWidth="1"/>
    <col min="5892" max="5892" width="1.5" style="100" customWidth="1"/>
    <col min="5893" max="5894" width="0.75" style="100" customWidth="1"/>
    <col min="5895" max="5903" width="2" style="100" customWidth="1"/>
    <col min="5904" max="5913" width="1.875" style="100" customWidth="1"/>
    <col min="5914" max="5976" width="1.375" style="100" customWidth="1"/>
    <col min="5977" max="5977" width="1.5" style="100" customWidth="1"/>
    <col min="5978" max="6008" width="1.75" style="100" customWidth="1"/>
    <col min="6009" max="6144" width="9" style="100"/>
    <col min="6145" max="6145" width="0.75" style="100" customWidth="1"/>
    <col min="6146" max="6146" width="3.125" style="100" customWidth="1"/>
    <col min="6147" max="6147" width="1.875" style="100" customWidth="1"/>
    <col min="6148" max="6148" width="1.5" style="100" customWidth="1"/>
    <col min="6149" max="6150" width="0.75" style="100" customWidth="1"/>
    <col min="6151" max="6159" width="2" style="100" customWidth="1"/>
    <col min="6160" max="6169" width="1.875" style="100" customWidth="1"/>
    <col min="6170" max="6232" width="1.375" style="100" customWidth="1"/>
    <col min="6233" max="6233" width="1.5" style="100" customWidth="1"/>
    <col min="6234" max="6264" width="1.75" style="100" customWidth="1"/>
    <col min="6265" max="6400" width="9" style="100"/>
    <col min="6401" max="6401" width="0.75" style="100" customWidth="1"/>
    <col min="6402" max="6402" width="3.125" style="100" customWidth="1"/>
    <col min="6403" max="6403" width="1.875" style="100" customWidth="1"/>
    <col min="6404" max="6404" width="1.5" style="100" customWidth="1"/>
    <col min="6405" max="6406" width="0.75" style="100" customWidth="1"/>
    <col min="6407" max="6415" width="2" style="100" customWidth="1"/>
    <col min="6416" max="6425" width="1.875" style="100" customWidth="1"/>
    <col min="6426" max="6488" width="1.375" style="100" customWidth="1"/>
    <col min="6489" max="6489" width="1.5" style="100" customWidth="1"/>
    <col min="6490" max="6520" width="1.75" style="100" customWidth="1"/>
    <col min="6521" max="6656" width="9" style="100"/>
    <col min="6657" max="6657" width="0.75" style="100" customWidth="1"/>
    <col min="6658" max="6658" width="3.125" style="100" customWidth="1"/>
    <col min="6659" max="6659" width="1.875" style="100" customWidth="1"/>
    <col min="6660" max="6660" width="1.5" style="100" customWidth="1"/>
    <col min="6661" max="6662" width="0.75" style="100" customWidth="1"/>
    <col min="6663" max="6671" width="2" style="100" customWidth="1"/>
    <col min="6672" max="6681" width="1.875" style="100" customWidth="1"/>
    <col min="6682" max="6744" width="1.375" style="100" customWidth="1"/>
    <col min="6745" max="6745" width="1.5" style="100" customWidth="1"/>
    <col min="6746" max="6776" width="1.75" style="100" customWidth="1"/>
    <col min="6777" max="6912" width="9" style="100"/>
    <col min="6913" max="6913" width="0.75" style="100" customWidth="1"/>
    <col min="6914" max="6914" width="3.125" style="100" customWidth="1"/>
    <col min="6915" max="6915" width="1.875" style="100" customWidth="1"/>
    <col min="6916" max="6916" width="1.5" style="100" customWidth="1"/>
    <col min="6917" max="6918" width="0.75" style="100" customWidth="1"/>
    <col min="6919" max="6927" width="2" style="100" customWidth="1"/>
    <col min="6928" max="6937" width="1.875" style="100" customWidth="1"/>
    <col min="6938" max="7000" width="1.375" style="100" customWidth="1"/>
    <col min="7001" max="7001" width="1.5" style="100" customWidth="1"/>
    <col min="7002" max="7032" width="1.75" style="100" customWidth="1"/>
    <col min="7033" max="7168" width="9" style="100"/>
    <col min="7169" max="7169" width="0.75" style="100" customWidth="1"/>
    <col min="7170" max="7170" width="3.125" style="100" customWidth="1"/>
    <col min="7171" max="7171" width="1.875" style="100" customWidth="1"/>
    <col min="7172" max="7172" width="1.5" style="100" customWidth="1"/>
    <col min="7173" max="7174" width="0.75" style="100" customWidth="1"/>
    <col min="7175" max="7183" width="2" style="100" customWidth="1"/>
    <col min="7184" max="7193" width="1.875" style="100" customWidth="1"/>
    <col min="7194" max="7256" width="1.375" style="100" customWidth="1"/>
    <col min="7257" max="7257" width="1.5" style="100" customWidth="1"/>
    <col min="7258" max="7288" width="1.75" style="100" customWidth="1"/>
    <col min="7289" max="7424" width="9" style="100"/>
    <col min="7425" max="7425" width="0.75" style="100" customWidth="1"/>
    <col min="7426" max="7426" width="3.125" style="100" customWidth="1"/>
    <col min="7427" max="7427" width="1.875" style="100" customWidth="1"/>
    <col min="7428" max="7428" width="1.5" style="100" customWidth="1"/>
    <col min="7429" max="7430" width="0.75" style="100" customWidth="1"/>
    <col min="7431" max="7439" width="2" style="100" customWidth="1"/>
    <col min="7440" max="7449" width="1.875" style="100" customWidth="1"/>
    <col min="7450" max="7512" width="1.375" style="100" customWidth="1"/>
    <col min="7513" max="7513" width="1.5" style="100" customWidth="1"/>
    <col min="7514" max="7544" width="1.75" style="100" customWidth="1"/>
    <col min="7545" max="7680" width="9" style="100"/>
    <col min="7681" max="7681" width="0.75" style="100" customWidth="1"/>
    <col min="7682" max="7682" width="3.125" style="100" customWidth="1"/>
    <col min="7683" max="7683" width="1.875" style="100" customWidth="1"/>
    <col min="7684" max="7684" width="1.5" style="100" customWidth="1"/>
    <col min="7685" max="7686" width="0.75" style="100" customWidth="1"/>
    <col min="7687" max="7695" width="2" style="100" customWidth="1"/>
    <col min="7696" max="7705" width="1.875" style="100" customWidth="1"/>
    <col min="7706" max="7768" width="1.375" style="100" customWidth="1"/>
    <col min="7769" max="7769" width="1.5" style="100" customWidth="1"/>
    <col min="7770" max="7800" width="1.75" style="100" customWidth="1"/>
    <col min="7801" max="7936" width="9" style="100"/>
    <col min="7937" max="7937" width="0.75" style="100" customWidth="1"/>
    <col min="7938" max="7938" width="3.125" style="100" customWidth="1"/>
    <col min="7939" max="7939" width="1.875" style="100" customWidth="1"/>
    <col min="7940" max="7940" width="1.5" style="100" customWidth="1"/>
    <col min="7941" max="7942" width="0.75" style="100" customWidth="1"/>
    <col min="7943" max="7951" width="2" style="100" customWidth="1"/>
    <col min="7952" max="7961" width="1.875" style="100" customWidth="1"/>
    <col min="7962" max="8024" width="1.375" style="100" customWidth="1"/>
    <col min="8025" max="8025" width="1.5" style="100" customWidth="1"/>
    <col min="8026" max="8056" width="1.75" style="100" customWidth="1"/>
    <col min="8057" max="8192" width="9" style="100"/>
    <col min="8193" max="8193" width="0.75" style="100" customWidth="1"/>
    <col min="8194" max="8194" width="3.125" style="100" customWidth="1"/>
    <col min="8195" max="8195" width="1.875" style="100" customWidth="1"/>
    <col min="8196" max="8196" width="1.5" style="100" customWidth="1"/>
    <col min="8197" max="8198" width="0.75" style="100" customWidth="1"/>
    <col min="8199" max="8207" width="2" style="100" customWidth="1"/>
    <col min="8208" max="8217" width="1.875" style="100" customWidth="1"/>
    <col min="8218" max="8280" width="1.375" style="100" customWidth="1"/>
    <col min="8281" max="8281" width="1.5" style="100" customWidth="1"/>
    <col min="8282" max="8312" width="1.75" style="100" customWidth="1"/>
    <col min="8313" max="8448" width="9" style="100"/>
    <col min="8449" max="8449" width="0.75" style="100" customWidth="1"/>
    <col min="8450" max="8450" width="3.125" style="100" customWidth="1"/>
    <col min="8451" max="8451" width="1.875" style="100" customWidth="1"/>
    <col min="8452" max="8452" width="1.5" style="100" customWidth="1"/>
    <col min="8453" max="8454" width="0.75" style="100" customWidth="1"/>
    <col min="8455" max="8463" width="2" style="100" customWidth="1"/>
    <col min="8464" max="8473" width="1.875" style="100" customWidth="1"/>
    <col min="8474" max="8536" width="1.375" style="100" customWidth="1"/>
    <col min="8537" max="8537" width="1.5" style="100" customWidth="1"/>
    <col min="8538" max="8568" width="1.75" style="100" customWidth="1"/>
    <col min="8569" max="8704" width="9" style="100"/>
    <col min="8705" max="8705" width="0.75" style="100" customWidth="1"/>
    <col min="8706" max="8706" width="3.125" style="100" customWidth="1"/>
    <col min="8707" max="8707" width="1.875" style="100" customWidth="1"/>
    <col min="8708" max="8708" width="1.5" style="100" customWidth="1"/>
    <col min="8709" max="8710" width="0.75" style="100" customWidth="1"/>
    <col min="8711" max="8719" width="2" style="100" customWidth="1"/>
    <col min="8720" max="8729" width="1.875" style="100" customWidth="1"/>
    <col min="8730" max="8792" width="1.375" style="100" customWidth="1"/>
    <col min="8793" max="8793" width="1.5" style="100" customWidth="1"/>
    <col min="8794" max="8824" width="1.75" style="100" customWidth="1"/>
    <col min="8825" max="8960" width="9" style="100"/>
    <col min="8961" max="8961" width="0.75" style="100" customWidth="1"/>
    <col min="8962" max="8962" width="3.125" style="100" customWidth="1"/>
    <col min="8963" max="8963" width="1.875" style="100" customWidth="1"/>
    <col min="8964" max="8964" width="1.5" style="100" customWidth="1"/>
    <col min="8965" max="8966" width="0.75" style="100" customWidth="1"/>
    <col min="8967" max="8975" width="2" style="100" customWidth="1"/>
    <col min="8976" max="8985" width="1.875" style="100" customWidth="1"/>
    <col min="8986" max="9048" width="1.375" style="100" customWidth="1"/>
    <col min="9049" max="9049" width="1.5" style="100" customWidth="1"/>
    <col min="9050" max="9080" width="1.75" style="100" customWidth="1"/>
    <col min="9081" max="9216" width="9" style="100"/>
    <col min="9217" max="9217" width="0.75" style="100" customWidth="1"/>
    <col min="9218" max="9218" width="3.125" style="100" customWidth="1"/>
    <col min="9219" max="9219" width="1.875" style="100" customWidth="1"/>
    <col min="9220" max="9220" width="1.5" style="100" customWidth="1"/>
    <col min="9221" max="9222" width="0.75" style="100" customWidth="1"/>
    <col min="9223" max="9231" width="2" style="100" customWidth="1"/>
    <col min="9232" max="9241" width="1.875" style="100" customWidth="1"/>
    <col min="9242" max="9304" width="1.375" style="100" customWidth="1"/>
    <col min="9305" max="9305" width="1.5" style="100" customWidth="1"/>
    <col min="9306" max="9336" width="1.75" style="100" customWidth="1"/>
    <col min="9337" max="9472" width="9" style="100"/>
    <col min="9473" max="9473" width="0.75" style="100" customWidth="1"/>
    <col min="9474" max="9474" width="3.125" style="100" customWidth="1"/>
    <col min="9475" max="9475" width="1.875" style="100" customWidth="1"/>
    <col min="9476" max="9476" width="1.5" style="100" customWidth="1"/>
    <col min="9477" max="9478" width="0.75" style="100" customWidth="1"/>
    <col min="9479" max="9487" width="2" style="100" customWidth="1"/>
    <col min="9488" max="9497" width="1.875" style="100" customWidth="1"/>
    <col min="9498" max="9560" width="1.375" style="100" customWidth="1"/>
    <col min="9561" max="9561" width="1.5" style="100" customWidth="1"/>
    <col min="9562" max="9592" width="1.75" style="100" customWidth="1"/>
    <col min="9593" max="9728" width="9" style="100"/>
    <col min="9729" max="9729" width="0.75" style="100" customWidth="1"/>
    <col min="9730" max="9730" width="3.125" style="100" customWidth="1"/>
    <col min="9731" max="9731" width="1.875" style="100" customWidth="1"/>
    <col min="9732" max="9732" width="1.5" style="100" customWidth="1"/>
    <col min="9733" max="9734" width="0.75" style="100" customWidth="1"/>
    <col min="9735" max="9743" width="2" style="100" customWidth="1"/>
    <col min="9744" max="9753" width="1.875" style="100" customWidth="1"/>
    <col min="9754" max="9816" width="1.375" style="100" customWidth="1"/>
    <col min="9817" max="9817" width="1.5" style="100" customWidth="1"/>
    <col min="9818" max="9848" width="1.75" style="100" customWidth="1"/>
    <col min="9849" max="9984" width="9" style="100"/>
    <col min="9985" max="9985" width="0.75" style="100" customWidth="1"/>
    <col min="9986" max="9986" width="3.125" style="100" customWidth="1"/>
    <col min="9987" max="9987" width="1.875" style="100" customWidth="1"/>
    <col min="9988" max="9988" width="1.5" style="100" customWidth="1"/>
    <col min="9989" max="9990" width="0.75" style="100" customWidth="1"/>
    <col min="9991" max="9999" width="2" style="100" customWidth="1"/>
    <col min="10000" max="10009" width="1.875" style="100" customWidth="1"/>
    <col min="10010" max="10072" width="1.375" style="100" customWidth="1"/>
    <col min="10073" max="10073" width="1.5" style="100" customWidth="1"/>
    <col min="10074" max="10104" width="1.75" style="100" customWidth="1"/>
    <col min="10105" max="10240" width="9" style="100"/>
    <col min="10241" max="10241" width="0.75" style="100" customWidth="1"/>
    <col min="10242" max="10242" width="3.125" style="100" customWidth="1"/>
    <col min="10243" max="10243" width="1.875" style="100" customWidth="1"/>
    <col min="10244" max="10244" width="1.5" style="100" customWidth="1"/>
    <col min="10245" max="10246" width="0.75" style="100" customWidth="1"/>
    <col min="10247" max="10255" width="2" style="100" customWidth="1"/>
    <col min="10256" max="10265" width="1.875" style="100" customWidth="1"/>
    <col min="10266" max="10328" width="1.375" style="100" customWidth="1"/>
    <col min="10329" max="10329" width="1.5" style="100" customWidth="1"/>
    <col min="10330" max="10360" width="1.75" style="100" customWidth="1"/>
    <col min="10361" max="10496" width="9" style="100"/>
    <col min="10497" max="10497" width="0.75" style="100" customWidth="1"/>
    <col min="10498" max="10498" width="3.125" style="100" customWidth="1"/>
    <col min="10499" max="10499" width="1.875" style="100" customWidth="1"/>
    <col min="10500" max="10500" width="1.5" style="100" customWidth="1"/>
    <col min="10501" max="10502" width="0.75" style="100" customWidth="1"/>
    <col min="10503" max="10511" width="2" style="100" customWidth="1"/>
    <col min="10512" max="10521" width="1.875" style="100" customWidth="1"/>
    <col min="10522" max="10584" width="1.375" style="100" customWidth="1"/>
    <col min="10585" max="10585" width="1.5" style="100" customWidth="1"/>
    <col min="10586" max="10616" width="1.75" style="100" customWidth="1"/>
    <col min="10617" max="10752" width="9" style="100"/>
    <col min="10753" max="10753" width="0.75" style="100" customWidth="1"/>
    <col min="10754" max="10754" width="3.125" style="100" customWidth="1"/>
    <col min="10755" max="10755" width="1.875" style="100" customWidth="1"/>
    <col min="10756" max="10756" width="1.5" style="100" customWidth="1"/>
    <col min="10757" max="10758" width="0.75" style="100" customWidth="1"/>
    <col min="10759" max="10767" width="2" style="100" customWidth="1"/>
    <col min="10768" max="10777" width="1.875" style="100" customWidth="1"/>
    <col min="10778" max="10840" width="1.375" style="100" customWidth="1"/>
    <col min="10841" max="10841" width="1.5" style="100" customWidth="1"/>
    <col min="10842" max="10872" width="1.75" style="100" customWidth="1"/>
    <col min="10873" max="11008" width="9" style="100"/>
    <col min="11009" max="11009" width="0.75" style="100" customWidth="1"/>
    <col min="11010" max="11010" width="3.125" style="100" customWidth="1"/>
    <col min="11011" max="11011" width="1.875" style="100" customWidth="1"/>
    <col min="11012" max="11012" width="1.5" style="100" customWidth="1"/>
    <col min="11013" max="11014" width="0.75" style="100" customWidth="1"/>
    <col min="11015" max="11023" width="2" style="100" customWidth="1"/>
    <col min="11024" max="11033" width="1.875" style="100" customWidth="1"/>
    <col min="11034" max="11096" width="1.375" style="100" customWidth="1"/>
    <col min="11097" max="11097" width="1.5" style="100" customWidth="1"/>
    <col min="11098" max="11128" width="1.75" style="100" customWidth="1"/>
    <col min="11129" max="11264" width="9" style="100"/>
    <col min="11265" max="11265" width="0.75" style="100" customWidth="1"/>
    <col min="11266" max="11266" width="3.125" style="100" customWidth="1"/>
    <col min="11267" max="11267" width="1.875" style="100" customWidth="1"/>
    <col min="11268" max="11268" width="1.5" style="100" customWidth="1"/>
    <col min="11269" max="11270" width="0.75" style="100" customWidth="1"/>
    <col min="11271" max="11279" width="2" style="100" customWidth="1"/>
    <col min="11280" max="11289" width="1.875" style="100" customWidth="1"/>
    <col min="11290" max="11352" width="1.375" style="100" customWidth="1"/>
    <col min="11353" max="11353" width="1.5" style="100" customWidth="1"/>
    <col min="11354" max="11384" width="1.75" style="100" customWidth="1"/>
    <col min="11385" max="11520" width="9" style="100"/>
    <col min="11521" max="11521" width="0.75" style="100" customWidth="1"/>
    <col min="11522" max="11522" width="3.125" style="100" customWidth="1"/>
    <col min="11523" max="11523" width="1.875" style="100" customWidth="1"/>
    <col min="11524" max="11524" width="1.5" style="100" customWidth="1"/>
    <col min="11525" max="11526" width="0.75" style="100" customWidth="1"/>
    <col min="11527" max="11535" width="2" style="100" customWidth="1"/>
    <col min="11536" max="11545" width="1.875" style="100" customWidth="1"/>
    <col min="11546" max="11608" width="1.375" style="100" customWidth="1"/>
    <col min="11609" max="11609" width="1.5" style="100" customWidth="1"/>
    <col min="11610" max="11640" width="1.75" style="100" customWidth="1"/>
    <col min="11641" max="11776" width="9" style="100"/>
    <col min="11777" max="11777" width="0.75" style="100" customWidth="1"/>
    <col min="11778" max="11778" width="3.125" style="100" customWidth="1"/>
    <col min="11779" max="11779" width="1.875" style="100" customWidth="1"/>
    <col min="11780" max="11780" width="1.5" style="100" customWidth="1"/>
    <col min="11781" max="11782" width="0.75" style="100" customWidth="1"/>
    <col min="11783" max="11791" width="2" style="100" customWidth="1"/>
    <col min="11792" max="11801" width="1.875" style="100" customWidth="1"/>
    <col min="11802" max="11864" width="1.375" style="100" customWidth="1"/>
    <col min="11865" max="11865" width="1.5" style="100" customWidth="1"/>
    <col min="11866" max="11896" width="1.75" style="100" customWidth="1"/>
    <col min="11897" max="12032" width="9" style="100"/>
    <col min="12033" max="12033" width="0.75" style="100" customWidth="1"/>
    <col min="12034" max="12034" width="3.125" style="100" customWidth="1"/>
    <col min="12035" max="12035" width="1.875" style="100" customWidth="1"/>
    <col min="12036" max="12036" width="1.5" style="100" customWidth="1"/>
    <col min="12037" max="12038" width="0.75" style="100" customWidth="1"/>
    <col min="12039" max="12047" width="2" style="100" customWidth="1"/>
    <col min="12048" max="12057" width="1.875" style="100" customWidth="1"/>
    <col min="12058" max="12120" width="1.375" style="100" customWidth="1"/>
    <col min="12121" max="12121" width="1.5" style="100" customWidth="1"/>
    <col min="12122" max="12152" width="1.75" style="100" customWidth="1"/>
    <col min="12153" max="12288" width="9" style="100"/>
    <col min="12289" max="12289" width="0.75" style="100" customWidth="1"/>
    <col min="12290" max="12290" width="3.125" style="100" customWidth="1"/>
    <col min="12291" max="12291" width="1.875" style="100" customWidth="1"/>
    <col min="12292" max="12292" width="1.5" style="100" customWidth="1"/>
    <col min="12293" max="12294" width="0.75" style="100" customWidth="1"/>
    <col min="12295" max="12303" width="2" style="100" customWidth="1"/>
    <col min="12304" max="12313" width="1.875" style="100" customWidth="1"/>
    <col min="12314" max="12376" width="1.375" style="100" customWidth="1"/>
    <col min="12377" max="12377" width="1.5" style="100" customWidth="1"/>
    <col min="12378" max="12408" width="1.75" style="100" customWidth="1"/>
    <col min="12409" max="12544" width="9" style="100"/>
    <col min="12545" max="12545" width="0.75" style="100" customWidth="1"/>
    <col min="12546" max="12546" width="3.125" style="100" customWidth="1"/>
    <col min="12547" max="12547" width="1.875" style="100" customWidth="1"/>
    <col min="12548" max="12548" width="1.5" style="100" customWidth="1"/>
    <col min="12549" max="12550" width="0.75" style="100" customWidth="1"/>
    <col min="12551" max="12559" width="2" style="100" customWidth="1"/>
    <col min="12560" max="12569" width="1.875" style="100" customWidth="1"/>
    <col min="12570" max="12632" width="1.375" style="100" customWidth="1"/>
    <col min="12633" max="12633" width="1.5" style="100" customWidth="1"/>
    <col min="12634" max="12664" width="1.75" style="100" customWidth="1"/>
    <col min="12665" max="12800" width="9" style="100"/>
    <col min="12801" max="12801" width="0.75" style="100" customWidth="1"/>
    <col min="12802" max="12802" width="3.125" style="100" customWidth="1"/>
    <col min="12803" max="12803" width="1.875" style="100" customWidth="1"/>
    <col min="12804" max="12804" width="1.5" style="100" customWidth="1"/>
    <col min="12805" max="12806" width="0.75" style="100" customWidth="1"/>
    <col min="12807" max="12815" width="2" style="100" customWidth="1"/>
    <col min="12816" max="12825" width="1.875" style="100" customWidth="1"/>
    <col min="12826" max="12888" width="1.375" style="100" customWidth="1"/>
    <col min="12889" max="12889" width="1.5" style="100" customWidth="1"/>
    <col min="12890" max="12920" width="1.75" style="100" customWidth="1"/>
    <col min="12921" max="13056" width="9" style="100"/>
    <col min="13057" max="13057" width="0.75" style="100" customWidth="1"/>
    <col min="13058" max="13058" width="3.125" style="100" customWidth="1"/>
    <col min="13059" max="13059" width="1.875" style="100" customWidth="1"/>
    <col min="13060" max="13060" width="1.5" style="100" customWidth="1"/>
    <col min="13061" max="13062" width="0.75" style="100" customWidth="1"/>
    <col min="13063" max="13071" width="2" style="100" customWidth="1"/>
    <col min="13072" max="13081" width="1.875" style="100" customWidth="1"/>
    <col min="13082" max="13144" width="1.375" style="100" customWidth="1"/>
    <col min="13145" max="13145" width="1.5" style="100" customWidth="1"/>
    <col min="13146" max="13176" width="1.75" style="100" customWidth="1"/>
    <col min="13177" max="13312" width="9" style="100"/>
    <col min="13313" max="13313" width="0.75" style="100" customWidth="1"/>
    <col min="13314" max="13314" width="3.125" style="100" customWidth="1"/>
    <col min="13315" max="13315" width="1.875" style="100" customWidth="1"/>
    <col min="13316" max="13316" width="1.5" style="100" customWidth="1"/>
    <col min="13317" max="13318" width="0.75" style="100" customWidth="1"/>
    <col min="13319" max="13327" width="2" style="100" customWidth="1"/>
    <col min="13328" max="13337" width="1.875" style="100" customWidth="1"/>
    <col min="13338" max="13400" width="1.375" style="100" customWidth="1"/>
    <col min="13401" max="13401" width="1.5" style="100" customWidth="1"/>
    <col min="13402" max="13432" width="1.75" style="100" customWidth="1"/>
    <col min="13433" max="13568" width="9" style="100"/>
    <col min="13569" max="13569" width="0.75" style="100" customWidth="1"/>
    <col min="13570" max="13570" width="3.125" style="100" customWidth="1"/>
    <col min="13571" max="13571" width="1.875" style="100" customWidth="1"/>
    <col min="13572" max="13572" width="1.5" style="100" customWidth="1"/>
    <col min="13573" max="13574" width="0.75" style="100" customWidth="1"/>
    <col min="13575" max="13583" width="2" style="100" customWidth="1"/>
    <col min="13584" max="13593" width="1.875" style="100" customWidth="1"/>
    <col min="13594" max="13656" width="1.375" style="100" customWidth="1"/>
    <col min="13657" max="13657" width="1.5" style="100" customWidth="1"/>
    <col min="13658" max="13688" width="1.75" style="100" customWidth="1"/>
    <col min="13689" max="13824" width="9" style="100"/>
    <col min="13825" max="13825" width="0.75" style="100" customWidth="1"/>
    <col min="13826" max="13826" width="3.125" style="100" customWidth="1"/>
    <col min="13827" max="13827" width="1.875" style="100" customWidth="1"/>
    <col min="13828" max="13828" width="1.5" style="100" customWidth="1"/>
    <col min="13829" max="13830" width="0.75" style="100" customWidth="1"/>
    <col min="13831" max="13839" width="2" style="100" customWidth="1"/>
    <col min="13840" max="13849" width="1.875" style="100" customWidth="1"/>
    <col min="13850" max="13912" width="1.375" style="100" customWidth="1"/>
    <col min="13913" max="13913" width="1.5" style="100" customWidth="1"/>
    <col min="13914" max="13944" width="1.75" style="100" customWidth="1"/>
    <col min="13945" max="14080" width="9" style="100"/>
    <col min="14081" max="14081" width="0.75" style="100" customWidth="1"/>
    <col min="14082" max="14082" width="3.125" style="100" customWidth="1"/>
    <col min="14083" max="14083" width="1.875" style="100" customWidth="1"/>
    <col min="14084" max="14084" width="1.5" style="100" customWidth="1"/>
    <col min="14085" max="14086" width="0.75" style="100" customWidth="1"/>
    <col min="14087" max="14095" width="2" style="100" customWidth="1"/>
    <col min="14096" max="14105" width="1.875" style="100" customWidth="1"/>
    <col min="14106" max="14168" width="1.375" style="100" customWidth="1"/>
    <col min="14169" max="14169" width="1.5" style="100" customWidth="1"/>
    <col min="14170" max="14200" width="1.75" style="100" customWidth="1"/>
    <col min="14201" max="14336" width="9" style="100"/>
    <col min="14337" max="14337" width="0.75" style="100" customWidth="1"/>
    <col min="14338" max="14338" width="3.125" style="100" customWidth="1"/>
    <col min="14339" max="14339" width="1.875" style="100" customWidth="1"/>
    <col min="14340" max="14340" width="1.5" style="100" customWidth="1"/>
    <col min="14341" max="14342" width="0.75" style="100" customWidth="1"/>
    <col min="14343" max="14351" width="2" style="100" customWidth="1"/>
    <col min="14352" max="14361" width="1.875" style="100" customWidth="1"/>
    <col min="14362" max="14424" width="1.375" style="100" customWidth="1"/>
    <col min="14425" max="14425" width="1.5" style="100" customWidth="1"/>
    <col min="14426" max="14456" width="1.75" style="100" customWidth="1"/>
    <col min="14457" max="14592" width="9" style="100"/>
    <col min="14593" max="14593" width="0.75" style="100" customWidth="1"/>
    <col min="14594" max="14594" width="3.125" style="100" customWidth="1"/>
    <col min="14595" max="14595" width="1.875" style="100" customWidth="1"/>
    <col min="14596" max="14596" width="1.5" style="100" customWidth="1"/>
    <col min="14597" max="14598" width="0.75" style="100" customWidth="1"/>
    <col min="14599" max="14607" width="2" style="100" customWidth="1"/>
    <col min="14608" max="14617" width="1.875" style="100" customWidth="1"/>
    <col min="14618" max="14680" width="1.375" style="100" customWidth="1"/>
    <col min="14681" max="14681" width="1.5" style="100" customWidth="1"/>
    <col min="14682" max="14712" width="1.75" style="100" customWidth="1"/>
    <col min="14713" max="14848" width="9" style="100"/>
    <col min="14849" max="14849" width="0.75" style="100" customWidth="1"/>
    <col min="14850" max="14850" width="3.125" style="100" customWidth="1"/>
    <col min="14851" max="14851" width="1.875" style="100" customWidth="1"/>
    <col min="14852" max="14852" width="1.5" style="100" customWidth="1"/>
    <col min="14853" max="14854" width="0.75" style="100" customWidth="1"/>
    <col min="14855" max="14863" width="2" style="100" customWidth="1"/>
    <col min="14864" max="14873" width="1.875" style="100" customWidth="1"/>
    <col min="14874" max="14936" width="1.375" style="100" customWidth="1"/>
    <col min="14937" max="14937" width="1.5" style="100" customWidth="1"/>
    <col min="14938" max="14968" width="1.75" style="100" customWidth="1"/>
    <col min="14969" max="15104" width="9" style="100"/>
    <col min="15105" max="15105" width="0.75" style="100" customWidth="1"/>
    <col min="15106" max="15106" width="3.125" style="100" customWidth="1"/>
    <col min="15107" max="15107" width="1.875" style="100" customWidth="1"/>
    <col min="15108" max="15108" width="1.5" style="100" customWidth="1"/>
    <col min="15109" max="15110" width="0.75" style="100" customWidth="1"/>
    <col min="15111" max="15119" width="2" style="100" customWidth="1"/>
    <col min="15120" max="15129" width="1.875" style="100" customWidth="1"/>
    <col min="15130" max="15192" width="1.375" style="100" customWidth="1"/>
    <col min="15193" max="15193" width="1.5" style="100" customWidth="1"/>
    <col min="15194" max="15224" width="1.75" style="100" customWidth="1"/>
    <col min="15225" max="15360" width="9" style="100"/>
    <col min="15361" max="15361" width="0.75" style="100" customWidth="1"/>
    <col min="15362" max="15362" width="3.125" style="100" customWidth="1"/>
    <col min="15363" max="15363" width="1.875" style="100" customWidth="1"/>
    <col min="15364" max="15364" width="1.5" style="100" customWidth="1"/>
    <col min="15365" max="15366" width="0.75" style="100" customWidth="1"/>
    <col min="15367" max="15375" width="2" style="100" customWidth="1"/>
    <col min="15376" max="15385" width="1.875" style="100" customWidth="1"/>
    <col min="15386" max="15448" width="1.375" style="100" customWidth="1"/>
    <col min="15449" max="15449" width="1.5" style="100" customWidth="1"/>
    <col min="15450" max="15480" width="1.75" style="100" customWidth="1"/>
    <col min="15481" max="15616" width="9" style="100"/>
    <col min="15617" max="15617" width="0.75" style="100" customWidth="1"/>
    <col min="15618" max="15618" width="3.125" style="100" customWidth="1"/>
    <col min="15619" max="15619" width="1.875" style="100" customWidth="1"/>
    <col min="15620" max="15620" width="1.5" style="100" customWidth="1"/>
    <col min="15621" max="15622" width="0.75" style="100" customWidth="1"/>
    <col min="15623" max="15631" width="2" style="100" customWidth="1"/>
    <col min="15632" max="15641" width="1.875" style="100" customWidth="1"/>
    <col min="15642" max="15704" width="1.375" style="100" customWidth="1"/>
    <col min="15705" max="15705" width="1.5" style="100" customWidth="1"/>
    <col min="15706" max="15736" width="1.75" style="100" customWidth="1"/>
    <col min="15737" max="15872" width="9" style="100"/>
    <col min="15873" max="15873" width="0.75" style="100" customWidth="1"/>
    <col min="15874" max="15874" width="3.125" style="100" customWidth="1"/>
    <col min="15875" max="15875" width="1.875" style="100" customWidth="1"/>
    <col min="15876" max="15876" width="1.5" style="100" customWidth="1"/>
    <col min="15877" max="15878" width="0.75" style="100" customWidth="1"/>
    <col min="15879" max="15887" width="2" style="100" customWidth="1"/>
    <col min="15888" max="15897" width="1.875" style="100" customWidth="1"/>
    <col min="15898" max="15960" width="1.375" style="100" customWidth="1"/>
    <col min="15961" max="15961" width="1.5" style="100" customWidth="1"/>
    <col min="15962" max="15992" width="1.75" style="100" customWidth="1"/>
    <col min="15993" max="16128" width="9" style="100"/>
    <col min="16129" max="16129" width="0.75" style="100" customWidth="1"/>
    <col min="16130" max="16130" width="3.125" style="100" customWidth="1"/>
    <col min="16131" max="16131" width="1.875" style="100" customWidth="1"/>
    <col min="16132" max="16132" width="1.5" style="100" customWidth="1"/>
    <col min="16133" max="16134" width="0.75" style="100" customWidth="1"/>
    <col min="16135" max="16143" width="2" style="100" customWidth="1"/>
    <col min="16144" max="16153" width="1.875" style="100" customWidth="1"/>
    <col min="16154" max="16216" width="1.375" style="100" customWidth="1"/>
    <col min="16217" max="16217" width="1.5" style="100" customWidth="1"/>
    <col min="16218" max="16248" width="1.75" style="100" customWidth="1"/>
    <col min="16249" max="16384" width="9" style="100"/>
  </cols>
  <sheetData>
    <row r="1" spans="1:91" ht="20.100000000000001" customHeight="1" x14ac:dyDescent="0.15">
      <c r="A1" s="99" t="s">
        <v>130</v>
      </c>
      <c r="B1" s="29"/>
      <c r="C1" s="29"/>
      <c r="D1" s="29"/>
      <c r="E1" s="29"/>
      <c r="F1" s="29"/>
      <c r="G1" s="29"/>
      <c r="H1" s="29"/>
      <c r="I1" s="29"/>
      <c r="J1" s="30"/>
      <c r="S1" s="584" t="s">
        <v>2</v>
      </c>
      <c r="T1" s="584"/>
      <c r="U1" s="584"/>
      <c r="V1" s="584"/>
      <c r="W1" s="584"/>
      <c r="X1" s="585"/>
      <c r="Y1" s="585"/>
      <c r="Z1" s="585"/>
      <c r="AA1" s="101" t="s">
        <v>3</v>
      </c>
      <c r="AC1" s="586"/>
      <c r="AD1" s="586"/>
      <c r="AE1" s="586"/>
      <c r="AF1" s="101" t="s">
        <v>58</v>
      </c>
      <c r="AG1" s="101"/>
      <c r="AI1" s="101"/>
      <c r="AL1" s="101" t="s">
        <v>131</v>
      </c>
      <c r="BI1" s="102"/>
      <c r="BJ1" s="103"/>
      <c r="BK1" s="103"/>
      <c r="BL1" s="103"/>
      <c r="BM1" s="103"/>
      <c r="BN1" s="103"/>
      <c r="BO1" s="103"/>
      <c r="BS1" s="503"/>
      <c r="BT1" s="503"/>
      <c r="BU1" s="503"/>
      <c r="BV1" s="503"/>
      <c r="BW1" s="503"/>
      <c r="BX1" s="503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3"/>
      <c r="CM1" s="103"/>
    </row>
    <row r="2" spans="1:91" ht="12.75" thickBot="1" x14ac:dyDescent="0.2">
      <c r="BY2" s="587" t="s">
        <v>132</v>
      </c>
      <c r="BZ2" s="587"/>
      <c r="CA2" s="587"/>
      <c r="CB2" s="587"/>
      <c r="CC2" s="587"/>
      <c r="CD2" s="587"/>
      <c r="CE2" s="587"/>
      <c r="CF2" s="587"/>
      <c r="CG2" s="587"/>
      <c r="CH2" s="587"/>
      <c r="CI2" s="587"/>
      <c r="CJ2" s="587"/>
      <c r="CK2" s="587"/>
      <c r="CL2" s="587"/>
    </row>
    <row r="3" spans="1:91" ht="14.1" customHeight="1" x14ac:dyDescent="0.15">
      <c r="A3" s="615" t="s">
        <v>133</v>
      </c>
      <c r="B3" s="616"/>
      <c r="C3" s="616"/>
      <c r="D3" s="617"/>
      <c r="E3" s="621"/>
      <c r="F3" s="616"/>
      <c r="G3" s="616"/>
      <c r="H3" s="616"/>
      <c r="I3" s="616"/>
      <c r="J3" s="616"/>
      <c r="K3" s="616"/>
      <c r="L3" s="616"/>
      <c r="M3" s="617"/>
      <c r="N3" s="624">
        <v>2</v>
      </c>
      <c r="O3" s="625"/>
      <c r="P3" s="625">
        <v>9</v>
      </c>
      <c r="Q3" s="625"/>
      <c r="R3" s="625">
        <v>2</v>
      </c>
      <c r="S3" s="625"/>
      <c r="T3" s="625">
        <v>0</v>
      </c>
      <c r="U3" s="625"/>
      <c r="V3" s="625">
        <v>5</v>
      </c>
      <c r="W3" s="625"/>
      <c r="X3" s="625">
        <v>2</v>
      </c>
      <c r="Y3" s="661"/>
      <c r="Z3" s="664" t="s">
        <v>134</v>
      </c>
      <c r="AA3" s="664"/>
      <c r="AB3" s="664"/>
      <c r="AC3" s="664"/>
      <c r="AD3" s="664"/>
      <c r="AE3" s="664"/>
      <c r="AF3" s="664"/>
      <c r="AG3" s="665"/>
      <c r="AH3" s="670" t="s">
        <v>8</v>
      </c>
      <c r="AI3" s="671"/>
      <c r="AJ3" s="671"/>
      <c r="AK3" s="671"/>
      <c r="AL3" s="671"/>
      <c r="AM3" s="671"/>
      <c r="AN3" s="671"/>
      <c r="AO3" s="671"/>
      <c r="AP3" s="671"/>
      <c r="AQ3" s="671"/>
      <c r="AR3" s="671"/>
      <c r="AS3" s="671"/>
      <c r="AT3" s="671"/>
      <c r="AU3" s="671"/>
      <c r="AV3" s="676" t="s">
        <v>135</v>
      </c>
      <c r="AW3" s="677"/>
      <c r="AX3" s="677"/>
      <c r="AY3" s="677"/>
      <c r="AZ3" s="677"/>
      <c r="BA3" s="677"/>
      <c r="BB3" s="678"/>
      <c r="BC3" s="630"/>
      <c r="BD3" s="631"/>
      <c r="BE3" s="631"/>
      <c r="BF3" s="631"/>
      <c r="BG3" s="631"/>
      <c r="BH3" s="631"/>
      <c r="BI3" s="631"/>
      <c r="BJ3" s="631"/>
      <c r="BK3" s="631"/>
      <c r="BL3" s="631"/>
      <c r="BM3" s="631"/>
      <c r="BN3" s="631"/>
      <c r="BO3" s="631"/>
      <c r="BP3" s="631"/>
      <c r="BQ3" s="631"/>
      <c r="BR3" s="631"/>
      <c r="BS3" s="632"/>
      <c r="BT3" s="636" t="s">
        <v>136</v>
      </c>
      <c r="BU3" s="637"/>
      <c r="BV3" s="637"/>
      <c r="BW3" s="637"/>
      <c r="BX3" s="638"/>
      <c r="BY3" s="642"/>
      <c r="BZ3" s="643"/>
      <c r="CA3" s="643"/>
      <c r="CB3" s="643"/>
      <c r="CC3" s="643"/>
      <c r="CD3" s="643"/>
      <c r="CE3" s="643"/>
      <c r="CF3" s="643"/>
      <c r="CG3" s="643"/>
      <c r="CH3" s="643"/>
      <c r="CI3" s="643"/>
      <c r="CJ3" s="643"/>
      <c r="CK3" s="643"/>
      <c r="CL3" s="644"/>
    </row>
    <row r="4" spans="1:91" ht="14.1" customHeight="1" x14ac:dyDescent="0.15">
      <c r="A4" s="618"/>
      <c r="B4" s="619"/>
      <c r="C4" s="619"/>
      <c r="D4" s="620"/>
      <c r="E4" s="622"/>
      <c r="F4" s="619"/>
      <c r="G4" s="619"/>
      <c r="H4" s="619"/>
      <c r="I4" s="619"/>
      <c r="J4" s="619"/>
      <c r="K4" s="619"/>
      <c r="L4" s="619"/>
      <c r="M4" s="620"/>
      <c r="N4" s="626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62"/>
      <c r="Z4" s="666"/>
      <c r="AA4" s="666"/>
      <c r="AB4" s="666"/>
      <c r="AC4" s="666"/>
      <c r="AD4" s="666"/>
      <c r="AE4" s="666"/>
      <c r="AF4" s="666"/>
      <c r="AG4" s="667"/>
      <c r="AH4" s="672"/>
      <c r="AI4" s="673"/>
      <c r="AJ4" s="673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51" t="s">
        <v>137</v>
      </c>
      <c r="AW4" s="652"/>
      <c r="AX4" s="652"/>
      <c r="AY4" s="652"/>
      <c r="AZ4" s="652"/>
      <c r="BA4" s="652"/>
      <c r="BB4" s="653"/>
      <c r="BC4" s="633"/>
      <c r="BD4" s="634"/>
      <c r="BE4" s="634"/>
      <c r="BF4" s="634"/>
      <c r="BG4" s="634"/>
      <c r="BH4" s="634"/>
      <c r="BI4" s="634"/>
      <c r="BJ4" s="634"/>
      <c r="BK4" s="634"/>
      <c r="BL4" s="634"/>
      <c r="BM4" s="634"/>
      <c r="BN4" s="634"/>
      <c r="BO4" s="634"/>
      <c r="BP4" s="634"/>
      <c r="BQ4" s="634"/>
      <c r="BR4" s="634"/>
      <c r="BS4" s="635"/>
      <c r="BT4" s="639"/>
      <c r="BU4" s="640"/>
      <c r="BV4" s="640"/>
      <c r="BW4" s="640"/>
      <c r="BX4" s="641"/>
      <c r="BY4" s="645"/>
      <c r="BZ4" s="646"/>
      <c r="CA4" s="646"/>
      <c r="CB4" s="646"/>
      <c r="CC4" s="646"/>
      <c r="CD4" s="646"/>
      <c r="CE4" s="646"/>
      <c r="CF4" s="646"/>
      <c r="CG4" s="646"/>
      <c r="CH4" s="646"/>
      <c r="CI4" s="646"/>
      <c r="CJ4" s="646"/>
      <c r="CK4" s="646"/>
      <c r="CL4" s="647"/>
    </row>
    <row r="5" spans="1:91" ht="14.1" customHeight="1" x14ac:dyDescent="0.15">
      <c r="A5" s="537"/>
      <c r="B5" s="538"/>
      <c r="C5" s="538"/>
      <c r="D5" s="539"/>
      <c r="E5" s="623"/>
      <c r="F5" s="538"/>
      <c r="G5" s="538"/>
      <c r="H5" s="538"/>
      <c r="I5" s="538"/>
      <c r="J5" s="538"/>
      <c r="K5" s="538"/>
      <c r="L5" s="538"/>
      <c r="M5" s="539"/>
      <c r="N5" s="628"/>
      <c r="O5" s="629"/>
      <c r="P5" s="629"/>
      <c r="Q5" s="629"/>
      <c r="R5" s="629"/>
      <c r="S5" s="629"/>
      <c r="T5" s="629"/>
      <c r="U5" s="629"/>
      <c r="V5" s="629"/>
      <c r="W5" s="629"/>
      <c r="X5" s="629"/>
      <c r="Y5" s="663"/>
      <c r="Z5" s="668"/>
      <c r="AA5" s="668"/>
      <c r="AB5" s="668"/>
      <c r="AC5" s="668"/>
      <c r="AD5" s="668"/>
      <c r="AE5" s="668"/>
      <c r="AF5" s="668"/>
      <c r="AG5" s="669"/>
      <c r="AH5" s="674"/>
      <c r="AI5" s="675"/>
      <c r="AJ5" s="675"/>
      <c r="AK5" s="675"/>
      <c r="AL5" s="675"/>
      <c r="AM5" s="675"/>
      <c r="AN5" s="675"/>
      <c r="AO5" s="675"/>
      <c r="AP5" s="675"/>
      <c r="AQ5" s="675"/>
      <c r="AR5" s="675"/>
      <c r="AS5" s="675"/>
      <c r="AT5" s="675"/>
      <c r="AU5" s="675"/>
      <c r="AV5" s="654" t="s">
        <v>138</v>
      </c>
      <c r="AW5" s="655"/>
      <c r="AX5" s="655"/>
      <c r="AY5" s="655"/>
      <c r="AZ5" s="655"/>
      <c r="BA5" s="655"/>
      <c r="BB5" s="656"/>
      <c r="BC5" s="657"/>
      <c r="BD5" s="658"/>
      <c r="BE5" s="658"/>
      <c r="BF5" s="658"/>
      <c r="BG5" s="658"/>
      <c r="BH5" s="658"/>
      <c r="BI5" s="658"/>
      <c r="BJ5" s="658"/>
      <c r="BK5" s="658"/>
      <c r="BL5" s="658"/>
      <c r="BM5" s="658"/>
      <c r="BN5" s="659"/>
      <c r="BO5" s="659"/>
      <c r="BP5" s="659"/>
      <c r="BQ5" s="659"/>
      <c r="BR5" s="659"/>
      <c r="BS5" s="660"/>
      <c r="BT5" s="591"/>
      <c r="BU5" s="592"/>
      <c r="BV5" s="592"/>
      <c r="BW5" s="592"/>
      <c r="BX5" s="593"/>
      <c r="BY5" s="648"/>
      <c r="BZ5" s="649"/>
      <c r="CA5" s="649"/>
      <c r="CB5" s="649"/>
      <c r="CC5" s="649"/>
      <c r="CD5" s="649"/>
      <c r="CE5" s="649"/>
      <c r="CF5" s="649"/>
      <c r="CG5" s="649"/>
      <c r="CH5" s="649"/>
      <c r="CI5" s="649"/>
      <c r="CJ5" s="649"/>
      <c r="CK5" s="649"/>
      <c r="CL5" s="650"/>
    </row>
    <row r="6" spans="1:91" ht="12.95" customHeight="1" x14ac:dyDescent="0.15">
      <c r="A6" s="534" t="s">
        <v>141</v>
      </c>
      <c r="B6" s="535"/>
      <c r="C6" s="535"/>
      <c r="D6" s="536"/>
      <c r="E6" s="540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611"/>
      <c r="Z6" s="105" t="s">
        <v>142</v>
      </c>
      <c r="AA6" s="105"/>
      <c r="AB6" s="105"/>
      <c r="AC6" s="105"/>
      <c r="AD6" s="105"/>
      <c r="AE6" s="105"/>
      <c r="AF6" s="105"/>
      <c r="AG6" s="106"/>
      <c r="AH6" s="613"/>
      <c r="AI6" s="614"/>
      <c r="AJ6" s="614"/>
      <c r="AK6" s="614"/>
      <c r="AL6" s="614"/>
      <c r="AM6" s="614"/>
      <c r="AN6" s="614"/>
      <c r="AO6" s="614"/>
      <c r="AP6" s="614"/>
      <c r="AQ6" s="614"/>
      <c r="AR6" s="614"/>
      <c r="AS6" s="614"/>
      <c r="AT6" s="614"/>
      <c r="AU6" s="614"/>
      <c r="AV6" s="614"/>
      <c r="AW6" s="614"/>
      <c r="AX6" s="614"/>
      <c r="AY6" s="614"/>
      <c r="AZ6" s="614"/>
      <c r="BA6" s="614"/>
      <c r="BB6" s="614"/>
      <c r="BC6" s="614"/>
      <c r="BD6" s="614"/>
      <c r="BE6" s="614"/>
      <c r="BF6" s="614"/>
      <c r="BG6" s="614"/>
      <c r="BH6" s="614"/>
      <c r="BI6" s="614"/>
      <c r="BJ6" s="614"/>
      <c r="BK6" s="614"/>
      <c r="BL6" s="614"/>
      <c r="BM6" s="614"/>
      <c r="BN6" s="614"/>
      <c r="BO6" s="614"/>
      <c r="BP6" s="614"/>
      <c r="BQ6" s="614"/>
      <c r="BR6" s="107"/>
      <c r="BS6" s="108"/>
      <c r="BT6" s="588" t="s">
        <v>144</v>
      </c>
      <c r="BU6" s="589"/>
      <c r="BV6" s="589"/>
      <c r="BW6" s="589"/>
      <c r="BX6" s="590"/>
      <c r="BY6" s="594" t="s">
        <v>145</v>
      </c>
      <c r="BZ6" s="595"/>
      <c r="CA6" s="595"/>
      <c r="CB6" s="595"/>
      <c r="CC6" s="595"/>
      <c r="CD6" s="595"/>
      <c r="CE6" s="595"/>
      <c r="CF6" s="595"/>
      <c r="CG6" s="595"/>
      <c r="CH6" s="595"/>
      <c r="CI6" s="595"/>
      <c r="CJ6" s="595"/>
      <c r="CK6" s="595"/>
      <c r="CL6" s="596"/>
    </row>
    <row r="7" spans="1:91" ht="23.1" customHeight="1" x14ac:dyDescent="0.15">
      <c r="A7" s="537"/>
      <c r="B7" s="538"/>
      <c r="C7" s="538"/>
      <c r="D7" s="539"/>
      <c r="E7" s="542"/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3"/>
      <c r="U7" s="543"/>
      <c r="V7" s="543"/>
      <c r="W7" s="543"/>
      <c r="X7" s="543"/>
      <c r="Y7" s="612"/>
      <c r="Z7" s="600" t="s">
        <v>14</v>
      </c>
      <c r="AA7" s="601"/>
      <c r="AB7" s="601"/>
      <c r="AC7" s="601"/>
      <c r="AD7" s="601"/>
      <c r="AE7" s="601"/>
      <c r="AF7" s="601"/>
      <c r="AG7" s="602"/>
      <c r="AH7" s="603"/>
      <c r="AI7" s="604"/>
      <c r="AJ7" s="604"/>
      <c r="AK7" s="604"/>
      <c r="AL7" s="604"/>
      <c r="AM7" s="604"/>
      <c r="AN7" s="604"/>
      <c r="AO7" s="604"/>
      <c r="AP7" s="604"/>
      <c r="AQ7" s="604"/>
      <c r="AR7" s="604"/>
      <c r="AS7" s="604"/>
      <c r="AT7" s="604"/>
      <c r="AU7" s="604"/>
      <c r="AV7" s="604"/>
      <c r="AW7" s="604"/>
      <c r="AX7" s="604"/>
      <c r="AY7" s="604"/>
      <c r="AZ7" s="604"/>
      <c r="BA7" s="604"/>
      <c r="BB7" s="604"/>
      <c r="BC7" s="604"/>
      <c r="BD7" s="604"/>
      <c r="BE7" s="604"/>
      <c r="BF7" s="604"/>
      <c r="BG7" s="604"/>
      <c r="BH7" s="604"/>
      <c r="BI7" s="604"/>
      <c r="BJ7" s="604"/>
      <c r="BK7" s="604"/>
      <c r="BL7" s="604"/>
      <c r="BM7" s="604"/>
      <c r="BN7" s="604"/>
      <c r="BO7" s="604"/>
      <c r="BP7" s="604"/>
      <c r="BQ7" s="604"/>
      <c r="BR7" s="605" t="s">
        <v>147</v>
      </c>
      <c r="BS7" s="606"/>
      <c r="BT7" s="591"/>
      <c r="BU7" s="592"/>
      <c r="BV7" s="592"/>
      <c r="BW7" s="592"/>
      <c r="BX7" s="593"/>
      <c r="BY7" s="597"/>
      <c r="BZ7" s="598"/>
      <c r="CA7" s="598"/>
      <c r="CB7" s="598"/>
      <c r="CC7" s="598"/>
      <c r="CD7" s="598"/>
      <c r="CE7" s="598"/>
      <c r="CF7" s="598"/>
      <c r="CG7" s="598"/>
      <c r="CH7" s="598"/>
      <c r="CI7" s="598"/>
      <c r="CJ7" s="598"/>
      <c r="CK7" s="598"/>
      <c r="CL7" s="599"/>
    </row>
    <row r="8" spans="1:91" ht="15.95" customHeight="1" x14ac:dyDescent="0.15">
      <c r="A8" s="109"/>
      <c r="B8" s="110"/>
      <c r="C8" s="110"/>
      <c r="D8" s="111"/>
      <c r="E8" s="168"/>
      <c r="F8" s="169"/>
      <c r="G8" s="607" t="s">
        <v>148</v>
      </c>
      <c r="H8" s="607"/>
      <c r="I8" s="609" t="s">
        <v>28</v>
      </c>
      <c r="J8" s="607" t="s">
        <v>149</v>
      </c>
      <c r="K8" s="607"/>
      <c r="L8" s="609" t="s">
        <v>28</v>
      </c>
      <c r="M8" s="607" t="s">
        <v>150</v>
      </c>
      <c r="N8" s="607"/>
      <c r="O8" s="169"/>
      <c r="P8" s="169"/>
      <c r="Q8" s="169"/>
      <c r="R8" s="112"/>
      <c r="S8" s="110"/>
      <c r="T8" s="111"/>
      <c r="U8" s="112"/>
      <c r="V8" s="110"/>
      <c r="W8" s="110"/>
      <c r="X8" s="110"/>
      <c r="Y8" s="111"/>
      <c r="Z8" s="113" t="s">
        <v>61</v>
      </c>
      <c r="AA8" s="113"/>
      <c r="AB8" s="113"/>
      <c r="AC8" s="113"/>
      <c r="AD8" s="113"/>
      <c r="AE8" s="113"/>
      <c r="AF8" s="113"/>
      <c r="AG8" s="114"/>
      <c r="AH8" s="566" t="s">
        <v>151</v>
      </c>
      <c r="AI8" s="567"/>
      <c r="AJ8" s="567"/>
      <c r="AK8" s="567"/>
      <c r="AL8" s="567"/>
      <c r="AM8" s="567"/>
      <c r="AN8" s="567" t="s">
        <v>152</v>
      </c>
      <c r="AO8" s="567"/>
      <c r="AP8" s="567"/>
      <c r="AQ8" s="567"/>
      <c r="AR8" s="567" t="s">
        <v>153</v>
      </c>
      <c r="AS8" s="567"/>
      <c r="AT8" s="567"/>
      <c r="AU8" s="568"/>
      <c r="AV8" s="495" t="s">
        <v>154</v>
      </c>
      <c r="AW8" s="496"/>
      <c r="AX8" s="496"/>
      <c r="AY8" s="496"/>
      <c r="AZ8" s="569"/>
      <c r="BA8" s="573"/>
      <c r="BB8" s="574"/>
      <c r="BC8" s="574"/>
      <c r="BD8" s="574"/>
      <c r="BE8" s="574"/>
      <c r="BF8" s="574"/>
      <c r="BG8" s="574"/>
      <c r="BH8" s="574"/>
      <c r="BI8" s="574"/>
      <c r="BJ8" s="574"/>
      <c r="BK8" s="115"/>
      <c r="BL8" s="115"/>
      <c r="BM8" s="115"/>
      <c r="BN8" s="115"/>
      <c r="BO8" s="495" t="s">
        <v>62</v>
      </c>
      <c r="BP8" s="496"/>
      <c r="BQ8" s="496"/>
      <c r="BR8" s="496"/>
      <c r="BS8" s="496"/>
      <c r="BT8" s="544"/>
      <c r="BU8" s="519"/>
      <c r="BV8" s="519"/>
      <c r="BW8" s="519"/>
      <c r="BX8" s="519"/>
      <c r="BY8" s="519"/>
      <c r="BZ8" s="519"/>
      <c r="CA8" s="519"/>
      <c r="CB8" s="519"/>
      <c r="CC8" s="522" t="s">
        <v>63</v>
      </c>
      <c r="CD8" s="522"/>
      <c r="CE8" s="523"/>
      <c r="CF8" s="545" t="s">
        <v>155</v>
      </c>
      <c r="CG8" s="546"/>
      <c r="CH8" s="546"/>
      <c r="CI8" s="547"/>
      <c r="CJ8" s="551"/>
      <c r="CK8" s="552"/>
      <c r="CL8" s="553"/>
    </row>
    <row r="9" spans="1:91" ht="9.9499999999999993" customHeight="1" x14ac:dyDescent="0.15">
      <c r="A9" s="554" t="s">
        <v>59</v>
      </c>
      <c r="B9" s="555"/>
      <c r="C9" s="555"/>
      <c r="D9" s="556"/>
      <c r="E9" s="170"/>
      <c r="F9" s="171"/>
      <c r="G9" s="608"/>
      <c r="H9" s="608"/>
      <c r="I9" s="610"/>
      <c r="J9" s="608"/>
      <c r="K9" s="608"/>
      <c r="L9" s="610"/>
      <c r="M9" s="608"/>
      <c r="N9" s="608"/>
      <c r="O9" s="171"/>
      <c r="P9" s="171"/>
      <c r="Q9" s="171"/>
      <c r="R9" s="557" t="s">
        <v>60</v>
      </c>
      <c r="S9" s="558"/>
      <c r="T9" s="559"/>
      <c r="U9" s="560" t="s">
        <v>27</v>
      </c>
      <c r="V9" s="561"/>
      <c r="W9" s="562" t="s">
        <v>28</v>
      </c>
      <c r="X9" s="563" t="s">
        <v>29</v>
      </c>
      <c r="Y9" s="564"/>
      <c r="Z9" s="565" t="s">
        <v>156</v>
      </c>
      <c r="AA9" s="565"/>
      <c r="AB9" s="565"/>
      <c r="AC9" s="565"/>
      <c r="AD9" s="565"/>
      <c r="AE9" s="565"/>
      <c r="AF9" s="565"/>
      <c r="AG9" s="117"/>
      <c r="AH9" s="578" t="s">
        <v>151</v>
      </c>
      <c r="AI9" s="579"/>
      <c r="AJ9" s="579"/>
      <c r="AK9" s="579"/>
      <c r="AL9" s="579"/>
      <c r="AM9" s="579"/>
      <c r="AN9" s="579" t="s">
        <v>152</v>
      </c>
      <c r="AO9" s="579"/>
      <c r="AP9" s="579"/>
      <c r="AQ9" s="579"/>
      <c r="AR9" s="579" t="s">
        <v>153</v>
      </c>
      <c r="AS9" s="579"/>
      <c r="AT9" s="579"/>
      <c r="AU9" s="580"/>
      <c r="AV9" s="495"/>
      <c r="AW9" s="496"/>
      <c r="AX9" s="496"/>
      <c r="AY9" s="496"/>
      <c r="AZ9" s="569"/>
      <c r="BA9" s="575"/>
      <c r="BB9" s="574"/>
      <c r="BC9" s="574"/>
      <c r="BD9" s="574"/>
      <c r="BE9" s="574"/>
      <c r="BF9" s="574"/>
      <c r="BG9" s="574"/>
      <c r="BH9" s="574"/>
      <c r="BI9" s="574"/>
      <c r="BJ9" s="574"/>
      <c r="BK9" s="115"/>
      <c r="BL9" s="115"/>
      <c r="BM9" s="115"/>
      <c r="BN9" s="115"/>
      <c r="BO9" s="495"/>
      <c r="BP9" s="496"/>
      <c r="BQ9" s="496"/>
      <c r="BR9" s="496"/>
      <c r="BS9" s="496"/>
      <c r="BT9" s="518"/>
      <c r="BU9" s="519"/>
      <c r="BV9" s="519"/>
      <c r="BW9" s="519"/>
      <c r="BX9" s="519"/>
      <c r="BY9" s="519"/>
      <c r="BZ9" s="519"/>
      <c r="CA9" s="519"/>
      <c r="CB9" s="519"/>
      <c r="CC9" s="522"/>
      <c r="CD9" s="522"/>
      <c r="CE9" s="523"/>
      <c r="CF9" s="545"/>
      <c r="CG9" s="546"/>
      <c r="CH9" s="546"/>
      <c r="CI9" s="547"/>
      <c r="CJ9" s="551"/>
      <c r="CK9" s="552"/>
      <c r="CL9" s="553"/>
    </row>
    <row r="10" spans="1:91" ht="6" customHeight="1" x14ac:dyDescent="0.15">
      <c r="A10" s="554"/>
      <c r="B10" s="555"/>
      <c r="C10" s="555"/>
      <c r="D10" s="556"/>
      <c r="E10" s="116"/>
      <c r="F10" s="103"/>
      <c r="G10" s="508" t="s">
        <v>175</v>
      </c>
      <c r="H10" s="508"/>
      <c r="I10" s="508"/>
      <c r="J10" s="508"/>
      <c r="K10" s="508"/>
      <c r="L10" s="508"/>
      <c r="M10" s="508"/>
      <c r="N10" s="508"/>
      <c r="O10" s="508"/>
      <c r="P10" s="508"/>
      <c r="Q10" s="103"/>
      <c r="R10" s="557"/>
      <c r="S10" s="558"/>
      <c r="T10" s="559"/>
      <c r="U10" s="560"/>
      <c r="V10" s="561"/>
      <c r="W10" s="562"/>
      <c r="X10" s="563"/>
      <c r="Y10" s="564"/>
      <c r="Z10" s="510" t="s">
        <v>158</v>
      </c>
      <c r="AA10" s="510"/>
      <c r="AB10" s="510"/>
      <c r="AC10" s="510"/>
      <c r="AD10" s="510"/>
      <c r="AE10" s="510"/>
      <c r="AF10" s="510"/>
      <c r="AG10" s="511"/>
      <c r="AH10" s="566"/>
      <c r="AI10" s="567"/>
      <c r="AJ10" s="567"/>
      <c r="AK10" s="567"/>
      <c r="AL10" s="567"/>
      <c r="AM10" s="567"/>
      <c r="AN10" s="567"/>
      <c r="AO10" s="567"/>
      <c r="AP10" s="567"/>
      <c r="AQ10" s="567"/>
      <c r="AR10" s="567"/>
      <c r="AS10" s="567"/>
      <c r="AT10" s="567"/>
      <c r="AU10" s="568"/>
      <c r="AV10" s="495"/>
      <c r="AW10" s="496"/>
      <c r="AX10" s="496"/>
      <c r="AY10" s="496"/>
      <c r="AZ10" s="569"/>
      <c r="BA10" s="575"/>
      <c r="BB10" s="574"/>
      <c r="BC10" s="574"/>
      <c r="BD10" s="574"/>
      <c r="BE10" s="574"/>
      <c r="BF10" s="574"/>
      <c r="BG10" s="574"/>
      <c r="BH10" s="574"/>
      <c r="BI10" s="574"/>
      <c r="BJ10" s="574"/>
      <c r="BK10" s="514" t="s">
        <v>46</v>
      </c>
      <c r="BL10" s="514"/>
      <c r="BM10" s="514"/>
      <c r="BN10" s="515"/>
      <c r="BO10" s="495"/>
      <c r="BP10" s="496"/>
      <c r="BQ10" s="496"/>
      <c r="BR10" s="496"/>
      <c r="BS10" s="496"/>
      <c r="BT10" s="518"/>
      <c r="BU10" s="519"/>
      <c r="BV10" s="519"/>
      <c r="BW10" s="519"/>
      <c r="BX10" s="519"/>
      <c r="BY10" s="519"/>
      <c r="BZ10" s="519"/>
      <c r="CA10" s="519"/>
      <c r="CB10" s="519"/>
      <c r="CC10" s="522" t="s">
        <v>64</v>
      </c>
      <c r="CD10" s="522"/>
      <c r="CE10" s="523"/>
      <c r="CF10" s="545"/>
      <c r="CG10" s="546"/>
      <c r="CH10" s="546"/>
      <c r="CI10" s="547"/>
      <c r="CJ10" s="551"/>
      <c r="CK10" s="552"/>
      <c r="CL10" s="553"/>
    </row>
    <row r="11" spans="1:91" ht="15.95" customHeight="1" thickBot="1" x14ac:dyDescent="0.2">
      <c r="A11" s="118"/>
      <c r="B11" s="119"/>
      <c r="C11" s="119"/>
      <c r="D11" s="120"/>
      <c r="E11" s="121"/>
      <c r="F11" s="11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119"/>
      <c r="R11" s="121"/>
      <c r="S11" s="119"/>
      <c r="T11" s="120"/>
      <c r="U11" s="121"/>
      <c r="V11" s="119"/>
      <c r="W11" s="119"/>
      <c r="X11" s="119"/>
      <c r="Y11" s="120"/>
      <c r="Z11" s="512"/>
      <c r="AA11" s="512"/>
      <c r="AB11" s="512"/>
      <c r="AC11" s="512"/>
      <c r="AD11" s="512"/>
      <c r="AE11" s="512"/>
      <c r="AF11" s="512"/>
      <c r="AG11" s="513"/>
      <c r="AH11" s="121"/>
      <c r="AI11" s="526" t="s">
        <v>159</v>
      </c>
      <c r="AJ11" s="526"/>
      <c r="AK11" s="526"/>
      <c r="AL11" s="526"/>
      <c r="AM11" s="526"/>
      <c r="AN11" s="526"/>
      <c r="AO11" s="526"/>
      <c r="AP11" s="526"/>
      <c r="AQ11" s="526"/>
      <c r="AR11" s="526"/>
      <c r="AS11" s="526"/>
      <c r="AT11" s="526"/>
      <c r="AU11" s="527"/>
      <c r="AV11" s="570"/>
      <c r="AW11" s="571"/>
      <c r="AX11" s="571"/>
      <c r="AY11" s="571"/>
      <c r="AZ11" s="572"/>
      <c r="BA11" s="576"/>
      <c r="BB11" s="577"/>
      <c r="BC11" s="577"/>
      <c r="BD11" s="577"/>
      <c r="BE11" s="577"/>
      <c r="BF11" s="577"/>
      <c r="BG11" s="577"/>
      <c r="BH11" s="577"/>
      <c r="BI11" s="577"/>
      <c r="BJ11" s="577"/>
      <c r="BK11" s="516"/>
      <c r="BL11" s="516"/>
      <c r="BM11" s="516"/>
      <c r="BN11" s="517"/>
      <c r="BO11" s="570"/>
      <c r="BP11" s="571"/>
      <c r="BQ11" s="571"/>
      <c r="BR11" s="571"/>
      <c r="BS11" s="571"/>
      <c r="BT11" s="520"/>
      <c r="BU11" s="521"/>
      <c r="BV11" s="521"/>
      <c r="BW11" s="521"/>
      <c r="BX11" s="521"/>
      <c r="BY11" s="521"/>
      <c r="BZ11" s="521"/>
      <c r="CA11" s="521"/>
      <c r="CB11" s="521"/>
      <c r="CC11" s="524"/>
      <c r="CD11" s="524"/>
      <c r="CE11" s="525"/>
      <c r="CF11" s="548"/>
      <c r="CG11" s="549"/>
      <c r="CH11" s="549"/>
      <c r="CI11" s="550"/>
      <c r="CJ11" s="581" t="s">
        <v>33</v>
      </c>
      <c r="CK11" s="582"/>
      <c r="CL11" s="583"/>
    </row>
    <row r="12" spans="1:91" ht="3.95" customHeight="1" thickBot="1" x14ac:dyDescent="0.2">
      <c r="CM12" s="103"/>
    </row>
    <row r="13" spans="1:91" ht="15" customHeight="1" thickBot="1" x14ac:dyDescent="0.2">
      <c r="A13" s="122"/>
      <c r="B13" s="123"/>
      <c r="C13" s="123"/>
      <c r="D13" s="123"/>
      <c r="E13" s="123"/>
      <c r="F13" s="124"/>
      <c r="G13" s="125"/>
      <c r="H13" s="123"/>
      <c r="I13" s="123"/>
      <c r="J13" s="123"/>
      <c r="K13" s="123"/>
      <c r="L13" s="123"/>
      <c r="M13" s="123"/>
      <c r="N13" s="123"/>
      <c r="O13" s="123"/>
      <c r="P13" s="493" t="s">
        <v>160</v>
      </c>
      <c r="Q13" s="494"/>
      <c r="R13" s="494"/>
      <c r="S13" s="494"/>
      <c r="T13" s="494"/>
      <c r="U13" s="494"/>
      <c r="V13" s="494"/>
      <c r="W13" s="494"/>
      <c r="X13" s="494"/>
      <c r="Y13" s="123"/>
      <c r="Z13" s="123"/>
      <c r="AA13" s="499" t="s">
        <v>66</v>
      </c>
      <c r="AB13" s="500"/>
      <c r="AC13" s="500"/>
      <c r="AD13" s="500"/>
      <c r="AE13" s="500"/>
      <c r="AF13" s="500"/>
      <c r="AG13" s="500"/>
      <c r="AH13" s="500"/>
      <c r="AI13" s="500"/>
      <c r="AJ13" s="500"/>
      <c r="AK13" s="500"/>
      <c r="AL13" s="500"/>
      <c r="AM13" s="500"/>
      <c r="AN13" s="500"/>
      <c r="AO13" s="500"/>
      <c r="AP13" s="500"/>
      <c r="AQ13" s="500"/>
      <c r="AR13" s="500"/>
      <c r="AS13" s="500"/>
      <c r="AT13" s="500"/>
      <c r="AU13" s="500"/>
      <c r="AV13" s="500"/>
      <c r="AW13" s="500"/>
      <c r="AX13" s="500"/>
      <c r="AY13" s="500"/>
      <c r="AZ13" s="500"/>
      <c r="BA13" s="500"/>
      <c r="BB13" s="500"/>
      <c r="BC13" s="500"/>
      <c r="BD13" s="500"/>
      <c r="BE13" s="500"/>
      <c r="BF13" s="500"/>
      <c r="BG13" s="500"/>
      <c r="BH13" s="500"/>
      <c r="BI13" s="500"/>
      <c r="BJ13" s="500"/>
      <c r="BK13" s="500"/>
      <c r="BL13" s="500"/>
      <c r="BM13" s="500"/>
      <c r="BN13" s="500"/>
      <c r="BO13" s="500"/>
      <c r="BP13" s="500"/>
      <c r="BQ13" s="500"/>
      <c r="BR13" s="500"/>
      <c r="BS13" s="500"/>
      <c r="BT13" s="500"/>
      <c r="BU13" s="500"/>
      <c r="BV13" s="500"/>
      <c r="BW13" s="500"/>
      <c r="BX13" s="500"/>
      <c r="BY13" s="500"/>
      <c r="BZ13" s="500"/>
      <c r="CA13" s="500"/>
      <c r="CB13" s="500"/>
      <c r="CC13" s="500"/>
      <c r="CD13" s="500"/>
      <c r="CE13" s="500"/>
      <c r="CF13" s="500"/>
      <c r="CG13" s="500"/>
      <c r="CH13" s="500"/>
      <c r="CI13" s="500"/>
      <c r="CJ13" s="500"/>
      <c r="CK13" s="500"/>
      <c r="CL13" s="501"/>
    </row>
    <row r="14" spans="1:91" ht="13.5" customHeight="1" x14ac:dyDescent="0.15">
      <c r="A14" s="502" t="s">
        <v>65</v>
      </c>
      <c r="B14" s="503"/>
      <c r="C14" s="503"/>
      <c r="D14" s="503"/>
      <c r="E14" s="503"/>
      <c r="F14" s="504"/>
      <c r="G14" s="126"/>
      <c r="H14" s="503" t="s">
        <v>161</v>
      </c>
      <c r="I14" s="503"/>
      <c r="J14" s="503"/>
      <c r="K14" s="503"/>
      <c r="L14" s="503"/>
      <c r="M14" s="503"/>
      <c r="N14" s="503"/>
      <c r="O14" s="103"/>
      <c r="P14" s="495"/>
      <c r="Q14" s="496"/>
      <c r="R14" s="496"/>
      <c r="S14" s="496"/>
      <c r="T14" s="496"/>
      <c r="U14" s="496"/>
      <c r="V14" s="496"/>
      <c r="W14" s="496"/>
      <c r="X14" s="496"/>
      <c r="Y14" s="505" t="s">
        <v>67</v>
      </c>
      <c r="Z14" s="506"/>
      <c r="AA14" s="507">
        <v>1</v>
      </c>
      <c r="AB14" s="492"/>
      <c r="AC14" s="492">
        <v>2</v>
      </c>
      <c r="AD14" s="492"/>
      <c r="AE14" s="492">
        <v>3</v>
      </c>
      <c r="AF14" s="492"/>
      <c r="AG14" s="492">
        <v>4</v>
      </c>
      <c r="AH14" s="492"/>
      <c r="AI14" s="492">
        <v>5</v>
      </c>
      <c r="AJ14" s="492"/>
      <c r="AK14" s="492">
        <v>6</v>
      </c>
      <c r="AL14" s="492"/>
      <c r="AM14" s="492">
        <v>7</v>
      </c>
      <c r="AN14" s="492"/>
      <c r="AO14" s="492">
        <v>8</v>
      </c>
      <c r="AP14" s="492"/>
      <c r="AQ14" s="492">
        <v>9</v>
      </c>
      <c r="AR14" s="492"/>
      <c r="AS14" s="492">
        <v>10</v>
      </c>
      <c r="AT14" s="492"/>
      <c r="AU14" s="492">
        <v>11</v>
      </c>
      <c r="AV14" s="492"/>
      <c r="AW14" s="492">
        <v>12</v>
      </c>
      <c r="AX14" s="492"/>
      <c r="AY14" s="492">
        <v>13</v>
      </c>
      <c r="AZ14" s="492"/>
      <c r="BA14" s="492">
        <v>14</v>
      </c>
      <c r="BB14" s="492"/>
      <c r="BC14" s="492">
        <v>15</v>
      </c>
      <c r="BD14" s="492"/>
      <c r="BE14" s="492">
        <v>16</v>
      </c>
      <c r="BF14" s="492"/>
      <c r="BG14" s="492">
        <v>17</v>
      </c>
      <c r="BH14" s="492"/>
      <c r="BI14" s="492">
        <v>18</v>
      </c>
      <c r="BJ14" s="492"/>
      <c r="BK14" s="492">
        <v>19</v>
      </c>
      <c r="BL14" s="492"/>
      <c r="BM14" s="492">
        <v>20</v>
      </c>
      <c r="BN14" s="492"/>
      <c r="BO14" s="492">
        <v>21</v>
      </c>
      <c r="BP14" s="492"/>
      <c r="BQ14" s="492">
        <v>22</v>
      </c>
      <c r="BR14" s="492"/>
      <c r="BS14" s="492">
        <v>23</v>
      </c>
      <c r="BT14" s="492"/>
      <c r="BU14" s="492">
        <v>24</v>
      </c>
      <c r="BV14" s="492"/>
      <c r="BW14" s="492">
        <v>25</v>
      </c>
      <c r="BX14" s="492"/>
      <c r="BY14" s="492">
        <v>26</v>
      </c>
      <c r="BZ14" s="492"/>
      <c r="CA14" s="492">
        <v>27</v>
      </c>
      <c r="CB14" s="492"/>
      <c r="CC14" s="492">
        <v>28</v>
      </c>
      <c r="CD14" s="492"/>
      <c r="CE14" s="492">
        <v>29</v>
      </c>
      <c r="CF14" s="492"/>
      <c r="CG14" s="492">
        <v>30</v>
      </c>
      <c r="CH14" s="492"/>
      <c r="CI14" s="492">
        <v>31</v>
      </c>
      <c r="CJ14" s="528"/>
      <c r="CK14" s="529" t="s">
        <v>68</v>
      </c>
      <c r="CL14" s="530"/>
    </row>
    <row r="15" spans="1:91" ht="12" customHeight="1" x14ac:dyDescent="0.15">
      <c r="A15" s="127"/>
      <c r="B15" s="128"/>
      <c r="C15" s="128"/>
      <c r="D15" s="128"/>
      <c r="E15" s="128"/>
      <c r="F15" s="129"/>
      <c r="G15" s="130"/>
      <c r="H15" s="128"/>
      <c r="I15" s="128"/>
      <c r="J15" s="128"/>
      <c r="K15" s="128"/>
      <c r="L15" s="128"/>
      <c r="M15" s="128"/>
      <c r="N15" s="128"/>
      <c r="O15" s="128"/>
      <c r="P15" s="497"/>
      <c r="Q15" s="498"/>
      <c r="R15" s="498"/>
      <c r="S15" s="498"/>
      <c r="T15" s="498"/>
      <c r="U15" s="498"/>
      <c r="V15" s="498"/>
      <c r="W15" s="498"/>
      <c r="X15" s="498"/>
      <c r="Y15" s="531" t="s">
        <v>69</v>
      </c>
      <c r="Z15" s="532"/>
      <c r="AA15" s="533"/>
      <c r="AB15" s="488"/>
      <c r="AC15" s="488"/>
      <c r="AD15" s="488"/>
      <c r="AE15" s="488"/>
      <c r="AF15" s="488"/>
      <c r="AG15" s="488"/>
      <c r="AH15" s="488"/>
      <c r="AI15" s="488"/>
      <c r="AJ15" s="488"/>
      <c r="AK15" s="488"/>
      <c r="AL15" s="488"/>
      <c r="AM15" s="488"/>
      <c r="AN15" s="488"/>
      <c r="AO15" s="488"/>
      <c r="AP15" s="488"/>
      <c r="AQ15" s="488"/>
      <c r="AR15" s="488"/>
      <c r="AS15" s="488"/>
      <c r="AT15" s="488"/>
      <c r="AU15" s="488"/>
      <c r="AV15" s="488"/>
      <c r="AW15" s="488"/>
      <c r="AX15" s="488"/>
      <c r="AY15" s="488"/>
      <c r="AZ15" s="488"/>
      <c r="BA15" s="488"/>
      <c r="BB15" s="488"/>
      <c r="BC15" s="488"/>
      <c r="BD15" s="488"/>
      <c r="BE15" s="488"/>
      <c r="BF15" s="488"/>
      <c r="BG15" s="488"/>
      <c r="BH15" s="488"/>
      <c r="BI15" s="488"/>
      <c r="BJ15" s="488"/>
      <c r="BK15" s="488"/>
      <c r="BL15" s="488"/>
      <c r="BM15" s="488"/>
      <c r="BN15" s="488"/>
      <c r="BO15" s="488"/>
      <c r="BP15" s="488"/>
      <c r="BQ15" s="488"/>
      <c r="BR15" s="488"/>
      <c r="BS15" s="488"/>
      <c r="BT15" s="488"/>
      <c r="BU15" s="488"/>
      <c r="BV15" s="488"/>
      <c r="BW15" s="488"/>
      <c r="BX15" s="488"/>
      <c r="BY15" s="488"/>
      <c r="BZ15" s="488"/>
      <c r="CA15" s="488"/>
      <c r="CB15" s="488"/>
      <c r="CC15" s="488"/>
      <c r="CD15" s="488"/>
      <c r="CE15" s="488"/>
      <c r="CF15" s="488"/>
      <c r="CG15" s="488"/>
      <c r="CH15" s="488"/>
      <c r="CI15" s="488"/>
      <c r="CJ15" s="489"/>
      <c r="CK15" s="490" t="s">
        <v>70</v>
      </c>
      <c r="CL15" s="491"/>
    </row>
    <row r="16" spans="1:91" ht="13.5" customHeight="1" x14ac:dyDescent="0.15">
      <c r="A16" s="131"/>
      <c r="B16" s="453"/>
      <c r="C16" s="453"/>
      <c r="D16" s="453"/>
      <c r="E16" s="453"/>
      <c r="F16" s="454"/>
      <c r="G16" s="455"/>
      <c r="H16" s="456"/>
      <c r="I16" s="456"/>
      <c r="J16" s="456"/>
      <c r="K16" s="456"/>
      <c r="L16" s="456"/>
      <c r="M16" s="456"/>
      <c r="N16" s="456"/>
      <c r="O16" s="457"/>
      <c r="P16" s="455"/>
      <c r="Q16" s="456"/>
      <c r="R16" s="456"/>
      <c r="S16" s="456"/>
      <c r="T16" s="456"/>
      <c r="U16" s="456"/>
      <c r="V16" s="456"/>
      <c r="W16" s="456"/>
      <c r="X16" s="456"/>
      <c r="Y16" s="478" t="s">
        <v>71</v>
      </c>
      <c r="Z16" s="479"/>
      <c r="AA16" s="480"/>
      <c r="AB16" s="466"/>
      <c r="AC16" s="466"/>
      <c r="AD16" s="466"/>
      <c r="AE16" s="466"/>
      <c r="AF16" s="466"/>
      <c r="AG16" s="466"/>
      <c r="AH16" s="466"/>
      <c r="AI16" s="466"/>
      <c r="AJ16" s="466"/>
      <c r="AK16" s="466"/>
      <c r="AL16" s="466"/>
      <c r="AM16" s="466"/>
      <c r="AN16" s="466"/>
      <c r="AO16" s="466"/>
      <c r="AP16" s="466"/>
      <c r="AQ16" s="466"/>
      <c r="AR16" s="466"/>
      <c r="AS16" s="466"/>
      <c r="AT16" s="466"/>
      <c r="AU16" s="466"/>
      <c r="AV16" s="466"/>
      <c r="AW16" s="466"/>
      <c r="AX16" s="466"/>
      <c r="AY16" s="466"/>
      <c r="AZ16" s="466"/>
      <c r="BA16" s="466"/>
      <c r="BB16" s="466"/>
      <c r="BC16" s="466"/>
      <c r="BD16" s="466"/>
      <c r="BE16" s="466"/>
      <c r="BF16" s="466"/>
      <c r="BG16" s="466"/>
      <c r="BH16" s="466"/>
      <c r="BI16" s="466"/>
      <c r="BJ16" s="466"/>
      <c r="BK16" s="466"/>
      <c r="BL16" s="466"/>
      <c r="BM16" s="466"/>
      <c r="BN16" s="466"/>
      <c r="BO16" s="466"/>
      <c r="BP16" s="466"/>
      <c r="BQ16" s="466"/>
      <c r="BR16" s="466"/>
      <c r="BS16" s="466"/>
      <c r="BT16" s="466"/>
      <c r="BU16" s="466"/>
      <c r="BV16" s="466"/>
      <c r="BW16" s="466"/>
      <c r="BX16" s="466"/>
      <c r="BY16" s="466"/>
      <c r="BZ16" s="466"/>
      <c r="CA16" s="466"/>
      <c r="CB16" s="466"/>
      <c r="CC16" s="466"/>
      <c r="CD16" s="466"/>
      <c r="CE16" s="466"/>
      <c r="CF16" s="466"/>
      <c r="CG16" s="466"/>
      <c r="CH16" s="466"/>
      <c r="CI16" s="466"/>
      <c r="CJ16" s="467"/>
      <c r="CK16" s="445">
        <f>SUM(AA16:CJ16)</f>
        <v>0</v>
      </c>
      <c r="CL16" s="446"/>
    </row>
    <row r="17" spans="1:90" ht="13.5" customHeight="1" x14ac:dyDescent="0.15">
      <c r="A17" s="485"/>
      <c r="B17" s="469"/>
      <c r="C17" s="469"/>
      <c r="D17" s="469"/>
      <c r="E17" s="469"/>
      <c r="F17" s="132"/>
      <c r="G17" s="475"/>
      <c r="H17" s="476"/>
      <c r="I17" s="476"/>
      <c r="J17" s="476"/>
      <c r="K17" s="476"/>
      <c r="L17" s="476"/>
      <c r="M17" s="476"/>
      <c r="N17" s="476"/>
      <c r="O17" s="477"/>
      <c r="P17" s="475"/>
      <c r="Q17" s="476"/>
      <c r="R17" s="476"/>
      <c r="S17" s="476"/>
      <c r="T17" s="476"/>
      <c r="U17" s="476"/>
      <c r="V17" s="476"/>
      <c r="W17" s="476"/>
      <c r="X17" s="476"/>
      <c r="Y17" s="470" t="s">
        <v>72</v>
      </c>
      <c r="Z17" s="471"/>
      <c r="AA17" s="472"/>
      <c r="AB17" s="447"/>
      <c r="AC17" s="447"/>
      <c r="AD17" s="447"/>
      <c r="AE17" s="447"/>
      <c r="AF17" s="447"/>
      <c r="AG17" s="447"/>
      <c r="AH17" s="447"/>
      <c r="AI17" s="447"/>
      <c r="AJ17" s="447"/>
      <c r="AK17" s="447"/>
      <c r="AL17" s="447"/>
      <c r="AM17" s="447"/>
      <c r="AN17" s="447"/>
      <c r="AO17" s="447"/>
      <c r="AP17" s="447"/>
      <c r="AQ17" s="447"/>
      <c r="AR17" s="447"/>
      <c r="AS17" s="447"/>
      <c r="AT17" s="447"/>
      <c r="AU17" s="447"/>
      <c r="AV17" s="447"/>
      <c r="AW17" s="447"/>
      <c r="AX17" s="447"/>
      <c r="AY17" s="447"/>
      <c r="AZ17" s="447"/>
      <c r="BA17" s="447"/>
      <c r="BB17" s="447"/>
      <c r="BC17" s="447"/>
      <c r="BD17" s="447"/>
      <c r="BE17" s="447"/>
      <c r="BF17" s="447"/>
      <c r="BG17" s="447"/>
      <c r="BH17" s="447"/>
      <c r="BI17" s="447"/>
      <c r="BJ17" s="447"/>
      <c r="BK17" s="447"/>
      <c r="BL17" s="447"/>
      <c r="BM17" s="447"/>
      <c r="BN17" s="447"/>
      <c r="BO17" s="447"/>
      <c r="BP17" s="447"/>
      <c r="BQ17" s="447"/>
      <c r="BR17" s="447"/>
      <c r="BS17" s="447"/>
      <c r="BT17" s="447"/>
      <c r="BU17" s="447"/>
      <c r="BV17" s="447"/>
      <c r="BW17" s="447"/>
      <c r="BX17" s="447"/>
      <c r="BY17" s="447"/>
      <c r="BZ17" s="447"/>
      <c r="CA17" s="447"/>
      <c r="CB17" s="447"/>
      <c r="CC17" s="447"/>
      <c r="CD17" s="447"/>
      <c r="CE17" s="447"/>
      <c r="CF17" s="447"/>
      <c r="CG17" s="447"/>
      <c r="CH17" s="447"/>
      <c r="CI17" s="447"/>
      <c r="CJ17" s="448"/>
      <c r="CK17" s="486">
        <f>SUM(AA17:CJ17)</f>
        <v>0</v>
      </c>
      <c r="CL17" s="487"/>
    </row>
    <row r="18" spans="1:90" ht="13.5" customHeight="1" x14ac:dyDescent="0.15">
      <c r="A18" s="131"/>
      <c r="B18" s="453"/>
      <c r="C18" s="453"/>
      <c r="D18" s="453"/>
      <c r="E18" s="453"/>
      <c r="F18" s="454"/>
      <c r="G18" s="455"/>
      <c r="H18" s="456"/>
      <c r="I18" s="456"/>
      <c r="J18" s="456"/>
      <c r="K18" s="456"/>
      <c r="L18" s="456"/>
      <c r="M18" s="456"/>
      <c r="N18" s="456"/>
      <c r="O18" s="457"/>
      <c r="P18" s="455"/>
      <c r="Q18" s="456"/>
      <c r="R18" s="456"/>
      <c r="S18" s="456"/>
      <c r="T18" s="456"/>
      <c r="U18" s="456"/>
      <c r="V18" s="456"/>
      <c r="W18" s="456"/>
      <c r="X18" s="456"/>
      <c r="Y18" s="463" t="s">
        <v>71</v>
      </c>
      <c r="Z18" s="464"/>
      <c r="AA18" s="465"/>
      <c r="AB18" s="442"/>
      <c r="AC18" s="442"/>
      <c r="AD18" s="442"/>
      <c r="AE18" s="442"/>
      <c r="AF18" s="442"/>
      <c r="AG18" s="442"/>
      <c r="AH18" s="442"/>
      <c r="AI18" s="442"/>
      <c r="AJ18" s="442"/>
      <c r="AK18" s="442"/>
      <c r="AL18" s="442"/>
      <c r="AM18" s="442"/>
      <c r="AN18" s="442"/>
      <c r="AO18" s="442"/>
      <c r="AP18" s="442"/>
      <c r="AQ18" s="442"/>
      <c r="AR18" s="442"/>
      <c r="AS18" s="442"/>
      <c r="AT18" s="442"/>
      <c r="AU18" s="442"/>
      <c r="AV18" s="442"/>
      <c r="AW18" s="442"/>
      <c r="AX18" s="442"/>
      <c r="AY18" s="442"/>
      <c r="AZ18" s="442"/>
      <c r="BA18" s="442"/>
      <c r="BB18" s="442"/>
      <c r="BC18" s="442"/>
      <c r="BD18" s="442"/>
      <c r="BE18" s="442"/>
      <c r="BF18" s="442"/>
      <c r="BG18" s="442"/>
      <c r="BH18" s="442"/>
      <c r="BI18" s="442"/>
      <c r="BJ18" s="442"/>
      <c r="BK18" s="442"/>
      <c r="BL18" s="442"/>
      <c r="BM18" s="442"/>
      <c r="BN18" s="442"/>
      <c r="BO18" s="442"/>
      <c r="BP18" s="442"/>
      <c r="BQ18" s="442"/>
      <c r="BR18" s="442"/>
      <c r="BS18" s="442"/>
      <c r="BT18" s="442"/>
      <c r="BU18" s="442"/>
      <c r="BV18" s="442"/>
      <c r="BW18" s="442"/>
      <c r="BX18" s="442"/>
      <c r="BY18" s="442"/>
      <c r="BZ18" s="442"/>
      <c r="CA18" s="442"/>
      <c r="CB18" s="442"/>
      <c r="CC18" s="442"/>
      <c r="CD18" s="442"/>
      <c r="CE18" s="442"/>
      <c r="CF18" s="442"/>
      <c r="CG18" s="442"/>
      <c r="CH18" s="442"/>
      <c r="CI18" s="442"/>
      <c r="CJ18" s="443"/>
      <c r="CK18" s="445">
        <f t="shared" ref="CK18:CK43" si="0">SUM(AA18:CJ18)</f>
        <v>0</v>
      </c>
      <c r="CL18" s="446"/>
    </row>
    <row r="19" spans="1:90" ht="13.5" customHeight="1" x14ac:dyDescent="0.15">
      <c r="A19" s="485"/>
      <c r="B19" s="469"/>
      <c r="C19" s="469"/>
      <c r="D19" s="469"/>
      <c r="E19" s="469"/>
      <c r="F19" s="132"/>
      <c r="G19" s="475"/>
      <c r="H19" s="476"/>
      <c r="I19" s="476"/>
      <c r="J19" s="476"/>
      <c r="K19" s="476"/>
      <c r="L19" s="476"/>
      <c r="M19" s="476"/>
      <c r="N19" s="476"/>
      <c r="O19" s="477"/>
      <c r="P19" s="475"/>
      <c r="Q19" s="476"/>
      <c r="R19" s="476"/>
      <c r="S19" s="476"/>
      <c r="T19" s="476"/>
      <c r="U19" s="476"/>
      <c r="V19" s="476"/>
      <c r="W19" s="476"/>
      <c r="X19" s="476"/>
      <c r="Y19" s="481" t="s">
        <v>72</v>
      </c>
      <c r="Z19" s="482"/>
      <c r="AA19" s="483"/>
      <c r="AB19" s="473"/>
      <c r="AC19" s="473"/>
      <c r="AD19" s="473"/>
      <c r="AE19" s="473"/>
      <c r="AF19" s="473"/>
      <c r="AG19" s="473"/>
      <c r="AH19" s="473"/>
      <c r="AI19" s="473"/>
      <c r="AJ19" s="473"/>
      <c r="AK19" s="473"/>
      <c r="AL19" s="473"/>
      <c r="AM19" s="473"/>
      <c r="AN19" s="473"/>
      <c r="AO19" s="473"/>
      <c r="AP19" s="473"/>
      <c r="AQ19" s="473"/>
      <c r="AR19" s="473"/>
      <c r="AS19" s="473"/>
      <c r="AT19" s="473"/>
      <c r="AU19" s="473"/>
      <c r="AV19" s="473"/>
      <c r="AW19" s="473"/>
      <c r="AX19" s="473"/>
      <c r="AY19" s="473"/>
      <c r="AZ19" s="473"/>
      <c r="BA19" s="473"/>
      <c r="BB19" s="473"/>
      <c r="BC19" s="473"/>
      <c r="BD19" s="473"/>
      <c r="BE19" s="473"/>
      <c r="BF19" s="473"/>
      <c r="BG19" s="473"/>
      <c r="BH19" s="473"/>
      <c r="BI19" s="473"/>
      <c r="BJ19" s="473"/>
      <c r="BK19" s="473"/>
      <c r="BL19" s="473"/>
      <c r="BM19" s="473"/>
      <c r="BN19" s="473"/>
      <c r="BO19" s="473"/>
      <c r="BP19" s="473"/>
      <c r="BQ19" s="473"/>
      <c r="BR19" s="473"/>
      <c r="BS19" s="473"/>
      <c r="BT19" s="473"/>
      <c r="BU19" s="473"/>
      <c r="BV19" s="473"/>
      <c r="BW19" s="473"/>
      <c r="BX19" s="473"/>
      <c r="BY19" s="473"/>
      <c r="BZ19" s="473"/>
      <c r="CA19" s="473"/>
      <c r="CB19" s="473"/>
      <c r="CC19" s="473"/>
      <c r="CD19" s="473"/>
      <c r="CE19" s="473"/>
      <c r="CF19" s="473"/>
      <c r="CG19" s="473"/>
      <c r="CH19" s="473"/>
      <c r="CI19" s="473"/>
      <c r="CJ19" s="474"/>
      <c r="CK19" s="449">
        <f t="shared" si="0"/>
        <v>0</v>
      </c>
      <c r="CL19" s="450"/>
    </row>
    <row r="20" spans="1:90" ht="13.5" customHeight="1" x14ac:dyDescent="0.15">
      <c r="A20" s="131"/>
      <c r="B20" s="453"/>
      <c r="C20" s="453"/>
      <c r="D20" s="453"/>
      <c r="E20" s="453"/>
      <c r="F20" s="454"/>
      <c r="G20" s="455"/>
      <c r="H20" s="456"/>
      <c r="I20" s="456"/>
      <c r="J20" s="456"/>
      <c r="K20" s="456"/>
      <c r="L20" s="456"/>
      <c r="M20" s="456"/>
      <c r="N20" s="456"/>
      <c r="O20" s="457"/>
      <c r="P20" s="455"/>
      <c r="Q20" s="456"/>
      <c r="R20" s="456"/>
      <c r="S20" s="456"/>
      <c r="T20" s="456"/>
      <c r="U20" s="456"/>
      <c r="V20" s="456"/>
      <c r="W20" s="456"/>
      <c r="X20" s="456"/>
      <c r="Y20" s="478" t="s">
        <v>71</v>
      </c>
      <c r="Z20" s="479"/>
      <c r="AA20" s="480"/>
      <c r="AB20" s="466"/>
      <c r="AC20" s="466"/>
      <c r="AD20" s="466"/>
      <c r="AE20" s="466"/>
      <c r="AF20" s="466"/>
      <c r="AG20" s="466"/>
      <c r="AH20" s="466"/>
      <c r="AI20" s="466"/>
      <c r="AJ20" s="466"/>
      <c r="AK20" s="466"/>
      <c r="AL20" s="466"/>
      <c r="AM20" s="466"/>
      <c r="AN20" s="466"/>
      <c r="AO20" s="466"/>
      <c r="AP20" s="466"/>
      <c r="AQ20" s="466"/>
      <c r="AR20" s="466"/>
      <c r="AS20" s="466"/>
      <c r="AT20" s="466"/>
      <c r="AU20" s="466"/>
      <c r="AV20" s="466"/>
      <c r="AW20" s="466"/>
      <c r="AX20" s="466"/>
      <c r="AY20" s="466"/>
      <c r="AZ20" s="466"/>
      <c r="BA20" s="466"/>
      <c r="BB20" s="466"/>
      <c r="BC20" s="466"/>
      <c r="BD20" s="466"/>
      <c r="BE20" s="466"/>
      <c r="BF20" s="466"/>
      <c r="BG20" s="466"/>
      <c r="BH20" s="466"/>
      <c r="BI20" s="466"/>
      <c r="BJ20" s="466"/>
      <c r="BK20" s="466"/>
      <c r="BL20" s="466"/>
      <c r="BM20" s="466"/>
      <c r="BN20" s="466"/>
      <c r="BO20" s="466"/>
      <c r="BP20" s="466"/>
      <c r="BQ20" s="466"/>
      <c r="BR20" s="466"/>
      <c r="BS20" s="466"/>
      <c r="BT20" s="466"/>
      <c r="BU20" s="466"/>
      <c r="BV20" s="466"/>
      <c r="BW20" s="466"/>
      <c r="BX20" s="466"/>
      <c r="BY20" s="466"/>
      <c r="BZ20" s="466"/>
      <c r="CA20" s="466"/>
      <c r="CB20" s="466"/>
      <c r="CC20" s="466"/>
      <c r="CD20" s="466"/>
      <c r="CE20" s="466"/>
      <c r="CF20" s="466"/>
      <c r="CG20" s="466"/>
      <c r="CH20" s="466"/>
      <c r="CI20" s="466"/>
      <c r="CJ20" s="467"/>
      <c r="CK20" s="445">
        <f t="shared" si="0"/>
        <v>0</v>
      </c>
      <c r="CL20" s="446"/>
    </row>
    <row r="21" spans="1:90" ht="13.5" customHeight="1" x14ac:dyDescent="0.15">
      <c r="A21" s="468"/>
      <c r="B21" s="469"/>
      <c r="C21" s="469"/>
      <c r="D21" s="469"/>
      <c r="E21" s="469"/>
      <c r="F21" s="133"/>
      <c r="G21" s="475"/>
      <c r="H21" s="476"/>
      <c r="I21" s="476"/>
      <c r="J21" s="476"/>
      <c r="K21" s="476"/>
      <c r="L21" s="476"/>
      <c r="M21" s="476"/>
      <c r="N21" s="476"/>
      <c r="O21" s="477"/>
      <c r="P21" s="475"/>
      <c r="Q21" s="476"/>
      <c r="R21" s="476"/>
      <c r="S21" s="476"/>
      <c r="T21" s="476"/>
      <c r="U21" s="476"/>
      <c r="V21" s="476"/>
      <c r="W21" s="476"/>
      <c r="X21" s="476"/>
      <c r="Y21" s="470" t="s">
        <v>72</v>
      </c>
      <c r="Z21" s="471"/>
      <c r="AA21" s="472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8"/>
      <c r="CK21" s="449">
        <f t="shared" si="0"/>
        <v>0</v>
      </c>
      <c r="CL21" s="450"/>
    </row>
    <row r="22" spans="1:90" ht="13.5" customHeight="1" x14ac:dyDescent="0.15">
      <c r="A22" s="131"/>
      <c r="B22" s="453"/>
      <c r="C22" s="453"/>
      <c r="D22" s="453"/>
      <c r="E22" s="453"/>
      <c r="F22" s="454"/>
      <c r="G22" s="455"/>
      <c r="H22" s="456"/>
      <c r="I22" s="456"/>
      <c r="J22" s="456"/>
      <c r="K22" s="456"/>
      <c r="L22" s="456"/>
      <c r="M22" s="456"/>
      <c r="N22" s="456"/>
      <c r="O22" s="457"/>
      <c r="P22" s="455"/>
      <c r="Q22" s="456"/>
      <c r="R22" s="456"/>
      <c r="S22" s="456"/>
      <c r="T22" s="456"/>
      <c r="U22" s="456"/>
      <c r="V22" s="456"/>
      <c r="W22" s="456"/>
      <c r="X22" s="456"/>
      <c r="Y22" s="463" t="s">
        <v>71</v>
      </c>
      <c r="Z22" s="464"/>
      <c r="AA22" s="465"/>
      <c r="AB22" s="442"/>
      <c r="AC22" s="442"/>
      <c r="AD22" s="442"/>
      <c r="AE22" s="442"/>
      <c r="AF22" s="442"/>
      <c r="AG22" s="442"/>
      <c r="AH22" s="442"/>
      <c r="AI22" s="442"/>
      <c r="AJ22" s="442"/>
      <c r="AK22" s="442"/>
      <c r="AL22" s="442"/>
      <c r="AM22" s="442"/>
      <c r="AN22" s="442"/>
      <c r="AO22" s="442"/>
      <c r="AP22" s="442"/>
      <c r="AQ22" s="442"/>
      <c r="AR22" s="442"/>
      <c r="AS22" s="442"/>
      <c r="AT22" s="442"/>
      <c r="AU22" s="442"/>
      <c r="AV22" s="442"/>
      <c r="AW22" s="442"/>
      <c r="AX22" s="442"/>
      <c r="AY22" s="442"/>
      <c r="AZ22" s="442"/>
      <c r="BA22" s="442"/>
      <c r="BB22" s="442"/>
      <c r="BC22" s="442"/>
      <c r="BD22" s="442"/>
      <c r="BE22" s="442"/>
      <c r="BF22" s="442"/>
      <c r="BG22" s="442"/>
      <c r="BH22" s="442"/>
      <c r="BI22" s="442"/>
      <c r="BJ22" s="442"/>
      <c r="BK22" s="442"/>
      <c r="BL22" s="442"/>
      <c r="BM22" s="442"/>
      <c r="BN22" s="442"/>
      <c r="BO22" s="442"/>
      <c r="BP22" s="442"/>
      <c r="BQ22" s="442"/>
      <c r="BR22" s="442"/>
      <c r="BS22" s="442"/>
      <c r="BT22" s="442"/>
      <c r="BU22" s="442"/>
      <c r="BV22" s="442"/>
      <c r="BW22" s="442"/>
      <c r="BX22" s="442"/>
      <c r="BY22" s="442"/>
      <c r="BZ22" s="442"/>
      <c r="CA22" s="442"/>
      <c r="CB22" s="442"/>
      <c r="CC22" s="442"/>
      <c r="CD22" s="442"/>
      <c r="CE22" s="442"/>
      <c r="CF22" s="442"/>
      <c r="CG22" s="442"/>
      <c r="CH22" s="442"/>
      <c r="CI22" s="442"/>
      <c r="CJ22" s="443"/>
      <c r="CK22" s="445">
        <f t="shared" si="0"/>
        <v>0</v>
      </c>
      <c r="CL22" s="446"/>
    </row>
    <row r="23" spans="1:90" ht="13.5" customHeight="1" x14ac:dyDescent="0.15">
      <c r="A23" s="468"/>
      <c r="B23" s="469"/>
      <c r="C23" s="469"/>
      <c r="D23" s="469"/>
      <c r="E23" s="469"/>
      <c r="F23" s="133"/>
      <c r="G23" s="475"/>
      <c r="H23" s="476"/>
      <c r="I23" s="476"/>
      <c r="J23" s="476"/>
      <c r="K23" s="476"/>
      <c r="L23" s="476"/>
      <c r="M23" s="476"/>
      <c r="N23" s="476"/>
      <c r="O23" s="477"/>
      <c r="P23" s="475"/>
      <c r="Q23" s="476"/>
      <c r="R23" s="476"/>
      <c r="S23" s="476"/>
      <c r="T23" s="476"/>
      <c r="U23" s="476"/>
      <c r="V23" s="476"/>
      <c r="W23" s="476"/>
      <c r="X23" s="476"/>
      <c r="Y23" s="481" t="s">
        <v>72</v>
      </c>
      <c r="Z23" s="482"/>
      <c r="AA23" s="483"/>
      <c r="AB23" s="473"/>
      <c r="AC23" s="473"/>
      <c r="AD23" s="473"/>
      <c r="AE23" s="473"/>
      <c r="AF23" s="473"/>
      <c r="AG23" s="473"/>
      <c r="AH23" s="473"/>
      <c r="AI23" s="473"/>
      <c r="AJ23" s="473"/>
      <c r="AK23" s="473"/>
      <c r="AL23" s="473"/>
      <c r="AM23" s="473"/>
      <c r="AN23" s="473"/>
      <c r="AO23" s="473"/>
      <c r="AP23" s="473"/>
      <c r="AQ23" s="473"/>
      <c r="AR23" s="473"/>
      <c r="AS23" s="473"/>
      <c r="AT23" s="473"/>
      <c r="AU23" s="473"/>
      <c r="AV23" s="473"/>
      <c r="AW23" s="473"/>
      <c r="AX23" s="473"/>
      <c r="AY23" s="473"/>
      <c r="AZ23" s="473"/>
      <c r="BA23" s="473"/>
      <c r="BB23" s="473"/>
      <c r="BC23" s="473"/>
      <c r="BD23" s="473"/>
      <c r="BE23" s="473"/>
      <c r="BF23" s="473"/>
      <c r="BG23" s="473"/>
      <c r="BH23" s="473"/>
      <c r="BI23" s="473"/>
      <c r="BJ23" s="473"/>
      <c r="BK23" s="473"/>
      <c r="BL23" s="473"/>
      <c r="BM23" s="473"/>
      <c r="BN23" s="473"/>
      <c r="BO23" s="473"/>
      <c r="BP23" s="473"/>
      <c r="BQ23" s="473"/>
      <c r="BR23" s="473"/>
      <c r="BS23" s="473"/>
      <c r="BT23" s="473"/>
      <c r="BU23" s="473"/>
      <c r="BV23" s="473"/>
      <c r="BW23" s="473"/>
      <c r="BX23" s="473"/>
      <c r="BY23" s="473"/>
      <c r="BZ23" s="473"/>
      <c r="CA23" s="473"/>
      <c r="CB23" s="473"/>
      <c r="CC23" s="473"/>
      <c r="CD23" s="473"/>
      <c r="CE23" s="473"/>
      <c r="CF23" s="473"/>
      <c r="CG23" s="473"/>
      <c r="CH23" s="473"/>
      <c r="CI23" s="473"/>
      <c r="CJ23" s="474"/>
      <c r="CK23" s="449">
        <f t="shared" si="0"/>
        <v>0</v>
      </c>
      <c r="CL23" s="450"/>
    </row>
    <row r="24" spans="1:90" ht="13.5" customHeight="1" x14ac:dyDescent="0.15">
      <c r="A24" s="131"/>
      <c r="B24" s="453"/>
      <c r="C24" s="453"/>
      <c r="D24" s="453"/>
      <c r="E24" s="453"/>
      <c r="F24" s="454"/>
      <c r="G24" s="455"/>
      <c r="H24" s="456"/>
      <c r="I24" s="456"/>
      <c r="J24" s="456"/>
      <c r="K24" s="456"/>
      <c r="L24" s="456"/>
      <c r="M24" s="456"/>
      <c r="N24" s="456"/>
      <c r="O24" s="457"/>
      <c r="P24" s="455"/>
      <c r="Q24" s="456"/>
      <c r="R24" s="456"/>
      <c r="S24" s="456"/>
      <c r="T24" s="456"/>
      <c r="U24" s="456"/>
      <c r="V24" s="456"/>
      <c r="W24" s="456"/>
      <c r="X24" s="456"/>
      <c r="Y24" s="478" t="s">
        <v>71</v>
      </c>
      <c r="Z24" s="479"/>
      <c r="AA24" s="480"/>
      <c r="AB24" s="466"/>
      <c r="AC24" s="466"/>
      <c r="AD24" s="466"/>
      <c r="AE24" s="466"/>
      <c r="AF24" s="466"/>
      <c r="AG24" s="466"/>
      <c r="AH24" s="466"/>
      <c r="AI24" s="466"/>
      <c r="AJ24" s="466"/>
      <c r="AK24" s="466"/>
      <c r="AL24" s="466"/>
      <c r="AM24" s="466"/>
      <c r="AN24" s="466"/>
      <c r="AO24" s="466"/>
      <c r="AP24" s="466"/>
      <c r="AQ24" s="466"/>
      <c r="AR24" s="466"/>
      <c r="AS24" s="466"/>
      <c r="AT24" s="466"/>
      <c r="AU24" s="466"/>
      <c r="AV24" s="466"/>
      <c r="AW24" s="466"/>
      <c r="AX24" s="466"/>
      <c r="AY24" s="466"/>
      <c r="AZ24" s="466"/>
      <c r="BA24" s="466"/>
      <c r="BB24" s="466"/>
      <c r="BC24" s="466"/>
      <c r="BD24" s="466"/>
      <c r="BE24" s="466"/>
      <c r="BF24" s="466"/>
      <c r="BG24" s="466"/>
      <c r="BH24" s="466"/>
      <c r="BI24" s="466"/>
      <c r="BJ24" s="466"/>
      <c r="BK24" s="466"/>
      <c r="BL24" s="466"/>
      <c r="BM24" s="466"/>
      <c r="BN24" s="466"/>
      <c r="BO24" s="466"/>
      <c r="BP24" s="466"/>
      <c r="BQ24" s="466"/>
      <c r="BR24" s="466"/>
      <c r="BS24" s="466"/>
      <c r="BT24" s="466"/>
      <c r="BU24" s="466"/>
      <c r="BV24" s="466"/>
      <c r="BW24" s="466"/>
      <c r="BX24" s="466"/>
      <c r="BY24" s="466"/>
      <c r="BZ24" s="466"/>
      <c r="CA24" s="466"/>
      <c r="CB24" s="466"/>
      <c r="CC24" s="466"/>
      <c r="CD24" s="466"/>
      <c r="CE24" s="466"/>
      <c r="CF24" s="466"/>
      <c r="CG24" s="466"/>
      <c r="CH24" s="466"/>
      <c r="CI24" s="466"/>
      <c r="CJ24" s="467"/>
      <c r="CK24" s="445">
        <f t="shared" si="0"/>
        <v>0</v>
      </c>
      <c r="CL24" s="446"/>
    </row>
    <row r="25" spans="1:90" ht="13.5" customHeight="1" x14ac:dyDescent="0.15">
      <c r="A25" s="468"/>
      <c r="B25" s="469"/>
      <c r="C25" s="469"/>
      <c r="D25" s="469"/>
      <c r="E25" s="469"/>
      <c r="F25" s="133"/>
      <c r="G25" s="475"/>
      <c r="H25" s="476"/>
      <c r="I25" s="476"/>
      <c r="J25" s="476"/>
      <c r="K25" s="476"/>
      <c r="L25" s="476"/>
      <c r="M25" s="476"/>
      <c r="N25" s="476"/>
      <c r="O25" s="477"/>
      <c r="P25" s="475"/>
      <c r="Q25" s="476"/>
      <c r="R25" s="476"/>
      <c r="S25" s="476"/>
      <c r="T25" s="476"/>
      <c r="U25" s="476"/>
      <c r="V25" s="476"/>
      <c r="W25" s="476"/>
      <c r="X25" s="476"/>
      <c r="Y25" s="470" t="s">
        <v>72</v>
      </c>
      <c r="Z25" s="471"/>
      <c r="AA25" s="472"/>
      <c r="AB25" s="447"/>
      <c r="AC25" s="447"/>
      <c r="AD25" s="447"/>
      <c r="AE25" s="447"/>
      <c r="AF25" s="447"/>
      <c r="AG25" s="447"/>
      <c r="AH25" s="447"/>
      <c r="AI25" s="447"/>
      <c r="AJ25" s="447"/>
      <c r="AK25" s="447"/>
      <c r="AL25" s="447"/>
      <c r="AM25" s="447"/>
      <c r="AN25" s="447"/>
      <c r="AO25" s="447"/>
      <c r="AP25" s="447"/>
      <c r="AQ25" s="447"/>
      <c r="AR25" s="447"/>
      <c r="AS25" s="447"/>
      <c r="AT25" s="447"/>
      <c r="AU25" s="447"/>
      <c r="AV25" s="447"/>
      <c r="AW25" s="447"/>
      <c r="AX25" s="447"/>
      <c r="AY25" s="447"/>
      <c r="AZ25" s="447"/>
      <c r="BA25" s="447"/>
      <c r="BB25" s="447"/>
      <c r="BC25" s="447"/>
      <c r="BD25" s="447"/>
      <c r="BE25" s="447"/>
      <c r="BF25" s="447"/>
      <c r="BG25" s="447"/>
      <c r="BH25" s="447"/>
      <c r="BI25" s="447"/>
      <c r="BJ25" s="447"/>
      <c r="BK25" s="447"/>
      <c r="BL25" s="447"/>
      <c r="BM25" s="447"/>
      <c r="BN25" s="447"/>
      <c r="BO25" s="447"/>
      <c r="BP25" s="447"/>
      <c r="BQ25" s="447"/>
      <c r="BR25" s="447"/>
      <c r="BS25" s="447"/>
      <c r="BT25" s="447"/>
      <c r="BU25" s="447"/>
      <c r="BV25" s="447"/>
      <c r="BW25" s="447"/>
      <c r="BX25" s="447"/>
      <c r="BY25" s="447"/>
      <c r="BZ25" s="447"/>
      <c r="CA25" s="447"/>
      <c r="CB25" s="447"/>
      <c r="CC25" s="447"/>
      <c r="CD25" s="447"/>
      <c r="CE25" s="447"/>
      <c r="CF25" s="447"/>
      <c r="CG25" s="447"/>
      <c r="CH25" s="447"/>
      <c r="CI25" s="447"/>
      <c r="CJ25" s="448"/>
      <c r="CK25" s="449">
        <f>SUM(AA25:CJ25)</f>
        <v>0</v>
      </c>
      <c r="CL25" s="450"/>
    </row>
    <row r="26" spans="1:90" ht="13.5" customHeight="1" x14ac:dyDescent="0.15">
      <c r="A26" s="131"/>
      <c r="B26" s="453"/>
      <c r="C26" s="453"/>
      <c r="D26" s="453"/>
      <c r="E26" s="453"/>
      <c r="F26" s="454"/>
      <c r="G26" s="455"/>
      <c r="H26" s="456"/>
      <c r="I26" s="456"/>
      <c r="J26" s="456"/>
      <c r="K26" s="456"/>
      <c r="L26" s="456"/>
      <c r="M26" s="456"/>
      <c r="N26" s="456"/>
      <c r="O26" s="457"/>
      <c r="P26" s="455"/>
      <c r="Q26" s="456"/>
      <c r="R26" s="456"/>
      <c r="S26" s="456"/>
      <c r="T26" s="456"/>
      <c r="U26" s="456"/>
      <c r="V26" s="456"/>
      <c r="W26" s="456"/>
      <c r="X26" s="456"/>
      <c r="Y26" s="463" t="s">
        <v>71</v>
      </c>
      <c r="Z26" s="464"/>
      <c r="AA26" s="465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  <c r="BB26" s="442"/>
      <c r="BC26" s="442"/>
      <c r="BD26" s="442"/>
      <c r="BE26" s="442"/>
      <c r="BF26" s="442"/>
      <c r="BG26" s="442"/>
      <c r="BH26" s="442"/>
      <c r="BI26" s="442"/>
      <c r="BJ26" s="442"/>
      <c r="BK26" s="442"/>
      <c r="BL26" s="442"/>
      <c r="BM26" s="442"/>
      <c r="BN26" s="442"/>
      <c r="BO26" s="442"/>
      <c r="BP26" s="442"/>
      <c r="BQ26" s="442"/>
      <c r="BR26" s="442"/>
      <c r="BS26" s="442"/>
      <c r="BT26" s="442"/>
      <c r="BU26" s="442"/>
      <c r="BV26" s="442"/>
      <c r="BW26" s="442"/>
      <c r="BX26" s="442"/>
      <c r="BY26" s="442"/>
      <c r="BZ26" s="442"/>
      <c r="CA26" s="442"/>
      <c r="CB26" s="442"/>
      <c r="CC26" s="442"/>
      <c r="CD26" s="442"/>
      <c r="CE26" s="442"/>
      <c r="CF26" s="442"/>
      <c r="CG26" s="442"/>
      <c r="CH26" s="442"/>
      <c r="CI26" s="442"/>
      <c r="CJ26" s="443"/>
      <c r="CK26" s="445">
        <f t="shared" si="0"/>
        <v>0</v>
      </c>
      <c r="CL26" s="446"/>
    </row>
    <row r="27" spans="1:90" ht="13.5" customHeight="1" x14ac:dyDescent="0.15">
      <c r="A27" s="468"/>
      <c r="B27" s="469"/>
      <c r="C27" s="469"/>
      <c r="D27" s="469"/>
      <c r="E27" s="469"/>
      <c r="F27" s="133"/>
      <c r="G27" s="475"/>
      <c r="H27" s="476"/>
      <c r="I27" s="476"/>
      <c r="J27" s="476"/>
      <c r="K27" s="476"/>
      <c r="L27" s="476"/>
      <c r="M27" s="476"/>
      <c r="N27" s="476"/>
      <c r="O27" s="477"/>
      <c r="P27" s="475"/>
      <c r="Q27" s="476"/>
      <c r="R27" s="476"/>
      <c r="S27" s="476"/>
      <c r="T27" s="476"/>
      <c r="U27" s="476"/>
      <c r="V27" s="476"/>
      <c r="W27" s="476"/>
      <c r="X27" s="476"/>
      <c r="Y27" s="481" t="s">
        <v>72</v>
      </c>
      <c r="Z27" s="482"/>
      <c r="AA27" s="483"/>
      <c r="AB27" s="473"/>
      <c r="AC27" s="473"/>
      <c r="AD27" s="473"/>
      <c r="AE27" s="473"/>
      <c r="AF27" s="473"/>
      <c r="AG27" s="473"/>
      <c r="AH27" s="473"/>
      <c r="AI27" s="473"/>
      <c r="AJ27" s="473"/>
      <c r="AK27" s="473"/>
      <c r="AL27" s="473"/>
      <c r="AM27" s="473"/>
      <c r="AN27" s="473"/>
      <c r="AO27" s="473"/>
      <c r="AP27" s="473"/>
      <c r="AQ27" s="473"/>
      <c r="AR27" s="473"/>
      <c r="AS27" s="473"/>
      <c r="AT27" s="473"/>
      <c r="AU27" s="473"/>
      <c r="AV27" s="473"/>
      <c r="AW27" s="473"/>
      <c r="AX27" s="473"/>
      <c r="AY27" s="473"/>
      <c r="AZ27" s="473"/>
      <c r="BA27" s="473"/>
      <c r="BB27" s="473"/>
      <c r="BC27" s="473"/>
      <c r="BD27" s="473"/>
      <c r="BE27" s="473"/>
      <c r="BF27" s="473"/>
      <c r="BG27" s="473"/>
      <c r="BH27" s="473"/>
      <c r="BI27" s="473"/>
      <c r="BJ27" s="473"/>
      <c r="BK27" s="473"/>
      <c r="BL27" s="473"/>
      <c r="BM27" s="473"/>
      <c r="BN27" s="473"/>
      <c r="BO27" s="473"/>
      <c r="BP27" s="473"/>
      <c r="BQ27" s="473"/>
      <c r="BR27" s="473"/>
      <c r="BS27" s="473"/>
      <c r="BT27" s="473"/>
      <c r="BU27" s="473"/>
      <c r="BV27" s="473"/>
      <c r="BW27" s="473"/>
      <c r="BX27" s="473"/>
      <c r="BY27" s="473"/>
      <c r="BZ27" s="473"/>
      <c r="CA27" s="473"/>
      <c r="CB27" s="473"/>
      <c r="CC27" s="473"/>
      <c r="CD27" s="473"/>
      <c r="CE27" s="473"/>
      <c r="CF27" s="473"/>
      <c r="CG27" s="473"/>
      <c r="CH27" s="473"/>
      <c r="CI27" s="473"/>
      <c r="CJ27" s="474"/>
      <c r="CK27" s="449">
        <f t="shared" si="0"/>
        <v>0</v>
      </c>
      <c r="CL27" s="450"/>
    </row>
    <row r="28" spans="1:90" ht="13.5" customHeight="1" x14ac:dyDescent="0.15">
      <c r="A28" s="131"/>
      <c r="B28" s="453"/>
      <c r="C28" s="453"/>
      <c r="D28" s="453"/>
      <c r="E28" s="453"/>
      <c r="F28" s="454"/>
      <c r="G28" s="455"/>
      <c r="H28" s="456"/>
      <c r="I28" s="456"/>
      <c r="J28" s="456"/>
      <c r="K28" s="456"/>
      <c r="L28" s="456"/>
      <c r="M28" s="456"/>
      <c r="N28" s="456"/>
      <c r="O28" s="457"/>
      <c r="P28" s="455"/>
      <c r="Q28" s="456"/>
      <c r="R28" s="456"/>
      <c r="S28" s="456"/>
      <c r="T28" s="456"/>
      <c r="U28" s="456"/>
      <c r="V28" s="456"/>
      <c r="W28" s="456"/>
      <c r="X28" s="456"/>
      <c r="Y28" s="478" t="s">
        <v>71</v>
      </c>
      <c r="Z28" s="479"/>
      <c r="AA28" s="480"/>
      <c r="AB28" s="466"/>
      <c r="AC28" s="466"/>
      <c r="AD28" s="466"/>
      <c r="AE28" s="466"/>
      <c r="AF28" s="466"/>
      <c r="AG28" s="466"/>
      <c r="AH28" s="466"/>
      <c r="AI28" s="466"/>
      <c r="AJ28" s="466"/>
      <c r="AK28" s="466"/>
      <c r="AL28" s="466"/>
      <c r="AM28" s="466"/>
      <c r="AN28" s="466"/>
      <c r="AO28" s="466"/>
      <c r="AP28" s="466"/>
      <c r="AQ28" s="466"/>
      <c r="AR28" s="466"/>
      <c r="AS28" s="466"/>
      <c r="AT28" s="466"/>
      <c r="AU28" s="466"/>
      <c r="AV28" s="466"/>
      <c r="AW28" s="466"/>
      <c r="AX28" s="466"/>
      <c r="AY28" s="466"/>
      <c r="AZ28" s="466"/>
      <c r="BA28" s="466"/>
      <c r="BB28" s="466"/>
      <c r="BC28" s="466"/>
      <c r="BD28" s="466"/>
      <c r="BE28" s="466"/>
      <c r="BF28" s="466"/>
      <c r="BG28" s="466"/>
      <c r="BH28" s="466"/>
      <c r="BI28" s="466"/>
      <c r="BJ28" s="466"/>
      <c r="BK28" s="466"/>
      <c r="BL28" s="466"/>
      <c r="BM28" s="466"/>
      <c r="BN28" s="466"/>
      <c r="BO28" s="466"/>
      <c r="BP28" s="466"/>
      <c r="BQ28" s="466"/>
      <c r="BR28" s="466"/>
      <c r="BS28" s="466"/>
      <c r="BT28" s="466"/>
      <c r="BU28" s="466"/>
      <c r="BV28" s="466"/>
      <c r="BW28" s="466"/>
      <c r="BX28" s="466"/>
      <c r="BY28" s="466"/>
      <c r="BZ28" s="466"/>
      <c r="CA28" s="466"/>
      <c r="CB28" s="466"/>
      <c r="CC28" s="466"/>
      <c r="CD28" s="466"/>
      <c r="CE28" s="466"/>
      <c r="CF28" s="466"/>
      <c r="CG28" s="466"/>
      <c r="CH28" s="466"/>
      <c r="CI28" s="466"/>
      <c r="CJ28" s="467"/>
      <c r="CK28" s="445">
        <f t="shared" si="0"/>
        <v>0</v>
      </c>
      <c r="CL28" s="446"/>
    </row>
    <row r="29" spans="1:90" ht="13.5" customHeight="1" x14ac:dyDescent="0.15">
      <c r="A29" s="468"/>
      <c r="B29" s="469"/>
      <c r="C29" s="469"/>
      <c r="D29" s="469"/>
      <c r="E29" s="469"/>
      <c r="F29" s="133"/>
      <c r="G29" s="475"/>
      <c r="H29" s="476"/>
      <c r="I29" s="476"/>
      <c r="J29" s="476"/>
      <c r="K29" s="476"/>
      <c r="L29" s="476"/>
      <c r="M29" s="476"/>
      <c r="N29" s="476"/>
      <c r="O29" s="477"/>
      <c r="P29" s="475"/>
      <c r="Q29" s="476"/>
      <c r="R29" s="476"/>
      <c r="S29" s="476"/>
      <c r="T29" s="476"/>
      <c r="U29" s="476"/>
      <c r="V29" s="476"/>
      <c r="W29" s="476"/>
      <c r="X29" s="476"/>
      <c r="Y29" s="470" t="s">
        <v>72</v>
      </c>
      <c r="Z29" s="471"/>
      <c r="AA29" s="472"/>
      <c r="AB29" s="447"/>
      <c r="AC29" s="447"/>
      <c r="AD29" s="447"/>
      <c r="AE29" s="447"/>
      <c r="AF29" s="447"/>
      <c r="AG29" s="447"/>
      <c r="AH29" s="447"/>
      <c r="AI29" s="447"/>
      <c r="AJ29" s="447"/>
      <c r="AK29" s="447"/>
      <c r="AL29" s="447"/>
      <c r="AM29" s="447"/>
      <c r="AN29" s="447"/>
      <c r="AO29" s="447"/>
      <c r="AP29" s="447"/>
      <c r="AQ29" s="447"/>
      <c r="AR29" s="447"/>
      <c r="AS29" s="447"/>
      <c r="AT29" s="447"/>
      <c r="AU29" s="447"/>
      <c r="AV29" s="447"/>
      <c r="AW29" s="447"/>
      <c r="AX29" s="447"/>
      <c r="AY29" s="447"/>
      <c r="AZ29" s="447"/>
      <c r="BA29" s="447"/>
      <c r="BB29" s="447"/>
      <c r="BC29" s="447"/>
      <c r="BD29" s="447"/>
      <c r="BE29" s="447"/>
      <c r="BF29" s="447"/>
      <c r="BG29" s="447"/>
      <c r="BH29" s="447"/>
      <c r="BI29" s="447"/>
      <c r="BJ29" s="447"/>
      <c r="BK29" s="447"/>
      <c r="BL29" s="447"/>
      <c r="BM29" s="447"/>
      <c r="BN29" s="447"/>
      <c r="BO29" s="447"/>
      <c r="BP29" s="447"/>
      <c r="BQ29" s="447"/>
      <c r="BR29" s="447"/>
      <c r="BS29" s="447"/>
      <c r="BT29" s="447"/>
      <c r="BU29" s="447"/>
      <c r="BV29" s="447"/>
      <c r="BW29" s="447"/>
      <c r="BX29" s="447"/>
      <c r="BY29" s="447"/>
      <c r="BZ29" s="447"/>
      <c r="CA29" s="447"/>
      <c r="CB29" s="447"/>
      <c r="CC29" s="447"/>
      <c r="CD29" s="447"/>
      <c r="CE29" s="447"/>
      <c r="CF29" s="447"/>
      <c r="CG29" s="447"/>
      <c r="CH29" s="447"/>
      <c r="CI29" s="447"/>
      <c r="CJ29" s="448"/>
      <c r="CK29" s="449">
        <f t="shared" si="0"/>
        <v>0</v>
      </c>
      <c r="CL29" s="450"/>
    </row>
    <row r="30" spans="1:90" ht="13.5" customHeight="1" x14ac:dyDescent="0.15">
      <c r="A30" s="131"/>
      <c r="B30" s="453"/>
      <c r="C30" s="453"/>
      <c r="D30" s="453"/>
      <c r="E30" s="453"/>
      <c r="F30" s="454"/>
      <c r="G30" s="455"/>
      <c r="H30" s="456"/>
      <c r="I30" s="456"/>
      <c r="J30" s="456"/>
      <c r="K30" s="456"/>
      <c r="L30" s="456"/>
      <c r="M30" s="456"/>
      <c r="N30" s="456"/>
      <c r="O30" s="457"/>
      <c r="P30" s="455"/>
      <c r="Q30" s="456"/>
      <c r="R30" s="456"/>
      <c r="S30" s="456"/>
      <c r="T30" s="456"/>
      <c r="U30" s="456"/>
      <c r="V30" s="456"/>
      <c r="W30" s="456"/>
      <c r="X30" s="456"/>
      <c r="Y30" s="463" t="s">
        <v>71</v>
      </c>
      <c r="Z30" s="464"/>
      <c r="AA30" s="465"/>
      <c r="AB30" s="44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442"/>
      <c r="AT30" s="442"/>
      <c r="AU30" s="442"/>
      <c r="AV30" s="442"/>
      <c r="AW30" s="442"/>
      <c r="AX30" s="442"/>
      <c r="AY30" s="442"/>
      <c r="AZ30" s="442"/>
      <c r="BA30" s="442"/>
      <c r="BB30" s="442"/>
      <c r="BC30" s="442"/>
      <c r="BD30" s="442"/>
      <c r="BE30" s="442"/>
      <c r="BF30" s="442"/>
      <c r="BG30" s="442"/>
      <c r="BH30" s="442"/>
      <c r="BI30" s="442"/>
      <c r="BJ30" s="442"/>
      <c r="BK30" s="442"/>
      <c r="BL30" s="442"/>
      <c r="BM30" s="442"/>
      <c r="BN30" s="442"/>
      <c r="BO30" s="442"/>
      <c r="BP30" s="442"/>
      <c r="BQ30" s="442"/>
      <c r="BR30" s="442"/>
      <c r="BS30" s="442"/>
      <c r="BT30" s="442"/>
      <c r="BU30" s="442"/>
      <c r="BV30" s="442"/>
      <c r="BW30" s="442"/>
      <c r="BX30" s="442"/>
      <c r="BY30" s="442"/>
      <c r="BZ30" s="442"/>
      <c r="CA30" s="442"/>
      <c r="CB30" s="442"/>
      <c r="CC30" s="442"/>
      <c r="CD30" s="442"/>
      <c r="CE30" s="442"/>
      <c r="CF30" s="442"/>
      <c r="CG30" s="442"/>
      <c r="CH30" s="442"/>
      <c r="CI30" s="442"/>
      <c r="CJ30" s="443"/>
      <c r="CK30" s="445">
        <f t="shared" si="0"/>
        <v>0</v>
      </c>
      <c r="CL30" s="446"/>
    </row>
    <row r="31" spans="1:90" ht="13.5" customHeight="1" x14ac:dyDescent="0.15">
      <c r="A31" s="468"/>
      <c r="B31" s="469"/>
      <c r="C31" s="469"/>
      <c r="D31" s="469"/>
      <c r="E31" s="469"/>
      <c r="F31" s="133"/>
      <c r="G31" s="475"/>
      <c r="H31" s="476"/>
      <c r="I31" s="476"/>
      <c r="J31" s="476"/>
      <c r="K31" s="476"/>
      <c r="L31" s="476"/>
      <c r="M31" s="476"/>
      <c r="N31" s="476"/>
      <c r="O31" s="477"/>
      <c r="P31" s="475"/>
      <c r="Q31" s="476"/>
      <c r="R31" s="476"/>
      <c r="S31" s="476"/>
      <c r="T31" s="476"/>
      <c r="U31" s="476"/>
      <c r="V31" s="476"/>
      <c r="W31" s="476"/>
      <c r="X31" s="476"/>
      <c r="Y31" s="481" t="s">
        <v>72</v>
      </c>
      <c r="Z31" s="482"/>
      <c r="AA31" s="48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473"/>
      <c r="AO31" s="473"/>
      <c r="AP31" s="473"/>
      <c r="AQ31" s="473"/>
      <c r="AR31" s="473"/>
      <c r="AS31" s="473"/>
      <c r="AT31" s="473"/>
      <c r="AU31" s="473"/>
      <c r="AV31" s="473"/>
      <c r="AW31" s="473"/>
      <c r="AX31" s="473"/>
      <c r="AY31" s="473"/>
      <c r="AZ31" s="473"/>
      <c r="BA31" s="473"/>
      <c r="BB31" s="473"/>
      <c r="BC31" s="473"/>
      <c r="BD31" s="473"/>
      <c r="BE31" s="473"/>
      <c r="BF31" s="473"/>
      <c r="BG31" s="473"/>
      <c r="BH31" s="473"/>
      <c r="BI31" s="473"/>
      <c r="BJ31" s="473"/>
      <c r="BK31" s="473"/>
      <c r="BL31" s="473"/>
      <c r="BM31" s="473"/>
      <c r="BN31" s="473"/>
      <c r="BO31" s="473"/>
      <c r="BP31" s="473"/>
      <c r="BQ31" s="473"/>
      <c r="BR31" s="473"/>
      <c r="BS31" s="473"/>
      <c r="BT31" s="473"/>
      <c r="BU31" s="473"/>
      <c r="BV31" s="473"/>
      <c r="BW31" s="473"/>
      <c r="BX31" s="473"/>
      <c r="BY31" s="473"/>
      <c r="BZ31" s="473"/>
      <c r="CA31" s="473"/>
      <c r="CB31" s="473"/>
      <c r="CC31" s="473"/>
      <c r="CD31" s="473"/>
      <c r="CE31" s="473"/>
      <c r="CF31" s="473"/>
      <c r="CG31" s="473"/>
      <c r="CH31" s="473"/>
      <c r="CI31" s="473"/>
      <c r="CJ31" s="474"/>
      <c r="CK31" s="449">
        <f t="shared" si="0"/>
        <v>0</v>
      </c>
      <c r="CL31" s="450"/>
    </row>
    <row r="32" spans="1:90" ht="13.5" customHeight="1" x14ac:dyDescent="0.15">
      <c r="A32" s="131"/>
      <c r="B32" s="453"/>
      <c r="C32" s="453"/>
      <c r="D32" s="453"/>
      <c r="E32" s="453"/>
      <c r="F32" s="454"/>
      <c r="G32" s="455"/>
      <c r="H32" s="456"/>
      <c r="I32" s="456"/>
      <c r="J32" s="456"/>
      <c r="K32" s="456"/>
      <c r="L32" s="456"/>
      <c r="M32" s="456"/>
      <c r="N32" s="456"/>
      <c r="O32" s="457"/>
      <c r="P32" s="455"/>
      <c r="Q32" s="456"/>
      <c r="R32" s="456"/>
      <c r="S32" s="456"/>
      <c r="T32" s="456"/>
      <c r="U32" s="456"/>
      <c r="V32" s="456"/>
      <c r="W32" s="456"/>
      <c r="X32" s="456"/>
      <c r="Y32" s="478" t="s">
        <v>71</v>
      </c>
      <c r="Z32" s="479"/>
      <c r="AA32" s="480"/>
      <c r="AB32" s="466"/>
      <c r="AC32" s="466"/>
      <c r="AD32" s="466"/>
      <c r="AE32" s="466"/>
      <c r="AF32" s="466"/>
      <c r="AG32" s="466"/>
      <c r="AH32" s="466"/>
      <c r="AI32" s="466"/>
      <c r="AJ32" s="466"/>
      <c r="AK32" s="466"/>
      <c r="AL32" s="466"/>
      <c r="AM32" s="466"/>
      <c r="AN32" s="466"/>
      <c r="AO32" s="466"/>
      <c r="AP32" s="466"/>
      <c r="AQ32" s="466"/>
      <c r="AR32" s="466"/>
      <c r="AS32" s="466"/>
      <c r="AT32" s="466"/>
      <c r="AU32" s="466"/>
      <c r="AV32" s="466"/>
      <c r="AW32" s="466"/>
      <c r="AX32" s="466"/>
      <c r="AY32" s="466"/>
      <c r="AZ32" s="466"/>
      <c r="BA32" s="466"/>
      <c r="BB32" s="466"/>
      <c r="BC32" s="466"/>
      <c r="BD32" s="466"/>
      <c r="BE32" s="466"/>
      <c r="BF32" s="466"/>
      <c r="BG32" s="466"/>
      <c r="BH32" s="466"/>
      <c r="BI32" s="466"/>
      <c r="BJ32" s="466"/>
      <c r="BK32" s="466"/>
      <c r="BL32" s="466"/>
      <c r="BM32" s="466"/>
      <c r="BN32" s="466"/>
      <c r="BO32" s="466"/>
      <c r="BP32" s="466"/>
      <c r="BQ32" s="466"/>
      <c r="BR32" s="466"/>
      <c r="BS32" s="466"/>
      <c r="BT32" s="466"/>
      <c r="BU32" s="466"/>
      <c r="BV32" s="466"/>
      <c r="BW32" s="466"/>
      <c r="BX32" s="466"/>
      <c r="BY32" s="466"/>
      <c r="BZ32" s="466"/>
      <c r="CA32" s="466"/>
      <c r="CB32" s="466"/>
      <c r="CC32" s="466"/>
      <c r="CD32" s="466"/>
      <c r="CE32" s="466"/>
      <c r="CF32" s="466"/>
      <c r="CG32" s="466"/>
      <c r="CH32" s="466"/>
      <c r="CI32" s="466"/>
      <c r="CJ32" s="467"/>
      <c r="CK32" s="445">
        <f t="shared" si="0"/>
        <v>0</v>
      </c>
      <c r="CL32" s="446"/>
    </row>
    <row r="33" spans="1:90" ht="13.5" customHeight="1" x14ac:dyDescent="0.15">
      <c r="A33" s="468"/>
      <c r="B33" s="469"/>
      <c r="C33" s="469"/>
      <c r="D33" s="469"/>
      <c r="E33" s="469"/>
      <c r="F33" s="133"/>
      <c r="G33" s="475"/>
      <c r="H33" s="476"/>
      <c r="I33" s="476"/>
      <c r="J33" s="476"/>
      <c r="K33" s="476"/>
      <c r="L33" s="476"/>
      <c r="M33" s="476"/>
      <c r="N33" s="476"/>
      <c r="O33" s="477"/>
      <c r="P33" s="475"/>
      <c r="Q33" s="476"/>
      <c r="R33" s="476"/>
      <c r="S33" s="476"/>
      <c r="T33" s="476"/>
      <c r="U33" s="476"/>
      <c r="V33" s="476"/>
      <c r="W33" s="476"/>
      <c r="X33" s="476"/>
      <c r="Y33" s="470" t="s">
        <v>72</v>
      </c>
      <c r="Z33" s="471"/>
      <c r="AA33" s="472"/>
      <c r="AB33" s="447"/>
      <c r="AC33" s="447"/>
      <c r="AD33" s="447"/>
      <c r="AE33" s="447"/>
      <c r="AF33" s="447"/>
      <c r="AG33" s="447"/>
      <c r="AH33" s="447"/>
      <c r="AI33" s="447"/>
      <c r="AJ33" s="447"/>
      <c r="AK33" s="447"/>
      <c r="AL33" s="447"/>
      <c r="AM33" s="447"/>
      <c r="AN33" s="447"/>
      <c r="AO33" s="447"/>
      <c r="AP33" s="447"/>
      <c r="AQ33" s="447"/>
      <c r="AR33" s="447"/>
      <c r="AS33" s="447"/>
      <c r="AT33" s="447"/>
      <c r="AU33" s="447"/>
      <c r="AV33" s="447"/>
      <c r="AW33" s="447"/>
      <c r="AX33" s="447"/>
      <c r="AY33" s="447"/>
      <c r="AZ33" s="447"/>
      <c r="BA33" s="447"/>
      <c r="BB33" s="447"/>
      <c r="BC33" s="447"/>
      <c r="BD33" s="447"/>
      <c r="BE33" s="447"/>
      <c r="BF33" s="447"/>
      <c r="BG33" s="447"/>
      <c r="BH33" s="447"/>
      <c r="BI33" s="447"/>
      <c r="BJ33" s="447"/>
      <c r="BK33" s="447"/>
      <c r="BL33" s="447"/>
      <c r="BM33" s="447"/>
      <c r="BN33" s="447"/>
      <c r="BO33" s="447"/>
      <c r="BP33" s="447"/>
      <c r="BQ33" s="447"/>
      <c r="BR33" s="447"/>
      <c r="BS33" s="447"/>
      <c r="BT33" s="447"/>
      <c r="BU33" s="447"/>
      <c r="BV33" s="447"/>
      <c r="BW33" s="447"/>
      <c r="BX33" s="447"/>
      <c r="BY33" s="447"/>
      <c r="BZ33" s="447"/>
      <c r="CA33" s="447"/>
      <c r="CB33" s="447"/>
      <c r="CC33" s="447"/>
      <c r="CD33" s="447"/>
      <c r="CE33" s="447"/>
      <c r="CF33" s="447"/>
      <c r="CG33" s="447"/>
      <c r="CH33" s="447"/>
      <c r="CI33" s="447"/>
      <c r="CJ33" s="448"/>
      <c r="CK33" s="449">
        <f t="shared" si="0"/>
        <v>0</v>
      </c>
      <c r="CL33" s="450"/>
    </row>
    <row r="34" spans="1:90" ht="13.5" customHeight="1" x14ac:dyDescent="0.15">
      <c r="A34" s="131"/>
      <c r="B34" s="453"/>
      <c r="C34" s="453"/>
      <c r="D34" s="453"/>
      <c r="E34" s="453"/>
      <c r="F34" s="454"/>
      <c r="G34" s="455"/>
      <c r="H34" s="456"/>
      <c r="I34" s="456"/>
      <c r="J34" s="456"/>
      <c r="K34" s="456"/>
      <c r="L34" s="456"/>
      <c r="M34" s="456"/>
      <c r="N34" s="456"/>
      <c r="O34" s="457"/>
      <c r="P34" s="455"/>
      <c r="Q34" s="456"/>
      <c r="R34" s="456"/>
      <c r="S34" s="456"/>
      <c r="T34" s="456"/>
      <c r="U34" s="456"/>
      <c r="V34" s="456"/>
      <c r="W34" s="456"/>
      <c r="X34" s="456"/>
      <c r="Y34" s="463" t="s">
        <v>71</v>
      </c>
      <c r="Z34" s="464"/>
      <c r="AA34" s="465"/>
      <c r="AB34" s="442"/>
      <c r="AC34" s="442"/>
      <c r="AD34" s="442"/>
      <c r="AE34" s="442"/>
      <c r="AF34" s="442"/>
      <c r="AG34" s="442"/>
      <c r="AH34" s="442"/>
      <c r="AI34" s="442"/>
      <c r="AJ34" s="442"/>
      <c r="AK34" s="442"/>
      <c r="AL34" s="442"/>
      <c r="AM34" s="442"/>
      <c r="AN34" s="442"/>
      <c r="AO34" s="442"/>
      <c r="AP34" s="442"/>
      <c r="AQ34" s="442"/>
      <c r="AR34" s="442"/>
      <c r="AS34" s="442"/>
      <c r="AT34" s="442"/>
      <c r="AU34" s="442"/>
      <c r="AV34" s="442"/>
      <c r="AW34" s="442"/>
      <c r="AX34" s="442"/>
      <c r="AY34" s="442"/>
      <c r="AZ34" s="442"/>
      <c r="BA34" s="442"/>
      <c r="BB34" s="442"/>
      <c r="BC34" s="442"/>
      <c r="BD34" s="442"/>
      <c r="BE34" s="442"/>
      <c r="BF34" s="442"/>
      <c r="BG34" s="442"/>
      <c r="BH34" s="442"/>
      <c r="BI34" s="442"/>
      <c r="BJ34" s="442"/>
      <c r="BK34" s="442"/>
      <c r="BL34" s="442"/>
      <c r="BM34" s="442"/>
      <c r="BN34" s="442"/>
      <c r="BO34" s="442"/>
      <c r="BP34" s="442"/>
      <c r="BQ34" s="442"/>
      <c r="BR34" s="442"/>
      <c r="BS34" s="442"/>
      <c r="BT34" s="442"/>
      <c r="BU34" s="442"/>
      <c r="BV34" s="442"/>
      <c r="BW34" s="442"/>
      <c r="BX34" s="442"/>
      <c r="BY34" s="442"/>
      <c r="BZ34" s="442"/>
      <c r="CA34" s="442"/>
      <c r="CB34" s="442"/>
      <c r="CC34" s="442"/>
      <c r="CD34" s="442"/>
      <c r="CE34" s="442"/>
      <c r="CF34" s="442"/>
      <c r="CG34" s="442"/>
      <c r="CH34" s="442"/>
      <c r="CI34" s="442"/>
      <c r="CJ34" s="443"/>
      <c r="CK34" s="445">
        <f t="shared" si="0"/>
        <v>0</v>
      </c>
      <c r="CL34" s="446"/>
    </row>
    <row r="35" spans="1:90" ht="13.5" customHeight="1" x14ac:dyDescent="0.15">
      <c r="A35" s="468"/>
      <c r="B35" s="469"/>
      <c r="C35" s="469"/>
      <c r="D35" s="469"/>
      <c r="E35" s="469"/>
      <c r="F35" s="133"/>
      <c r="G35" s="475"/>
      <c r="H35" s="476"/>
      <c r="I35" s="476"/>
      <c r="J35" s="476"/>
      <c r="K35" s="476"/>
      <c r="L35" s="476"/>
      <c r="M35" s="476"/>
      <c r="N35" s="476"/>
      <c r="O35" s="477"/>
      <c r="P35" s="475"/>
      <c r="Q35" s="476"/>
      <c r="R35" s="476"/>
      <c r="S35" s="476"/>
      <c r="T35" s="476"/>
      <c r="U35" s="476"/>
      <c r="V35" s="476"/>
      <c r="W35" s="476"/>
      <c r="X35" s="476"/>
      <c r="Y35" s="481" t="s">
        <v>72</v>
      </c>
      <c r="Z35" s="482"/>
      <c r="AA35" s="483"/>
      <c r="AB35" s="473"/>
      <c r="AC35" s="473"/>
      <c r="AD35" s="473"/>
      <c r="AE35" s="473"/>
      <c r="AF35" s="473"/>
      <c r="AG35" s="473"/>
      <c r="AH35" s="473"/>
      <c r="AI35" s="473"/>
      <c r="AJ35" s="473"/>
      <c r="AK35" s="473"/>
      <c r="AL35" s="473"/>
      <c r="AM35" s="473"/>
      <c r="AN35" s="473"/>
      <c r="AO35" s="473"/>
      <c r="AP35" s="473"/>
      <c r="AQ35" s="473"/>
      <c r="AR35" s="473"/>
      <c r="AS35" s="473"/>
      <c r="AT35" s="473"/>
      <c r="AU35" s="473"/>
      <c r="AV35" s="473"/>
      <c r="AW35" s="473"/>
      <c r="AX35" s="473"/>
      <c r="AY35" s="473"/>
      <c r="AZ35" s="473"/>
      <c r="BA35" s="473"/>
      <c r="BB35" s="473"/>
      <c r="BC35" s="473"/>
      <c r="BD35" s="473"/>
      <c r="BE35" s="473"/>
      <c r="BF35" s="473"/>
      <c r="BG35" s="473"/>
      <c r="BH35" s="473"/>
      <c r="BI35" s="473"/>
      <c r="BJ35" s="473"/>
      <c r="BK35" s="473"/>
      <c r="BL35" s="473"/>
      <c r="BM35" s="473"/>
      <c r="BN35" s="473"/>
      <c r="BO35" s="473"/>
      <c r="BP35" s="473"/>
      <c r="BQ35" s="473"/>
      <c r="BR35" s="473"/>
      <c r="BS35" s="473"/>
      <c r="BT35" s="473"/>
      <c r="BU35" s="473"/>
      <c r="BV35" s="473"/>
      <c r="BW35" s="473"/>
      <c r="BX35" s="473"/>
      <c r="BY35" s="473"/>
      <c r="BZ35" s="473"/>
      <c r="CA35" s="473"/>
      <c r="CB35" s="473"/>
      <c r="CC35" s="473"/>
      <c r="CD35" s="473"/>
      <c r="CE35" s="473"/>
      <c r="CF35" s="473"/>
      <c r="CG35" s="473"/>
      <c r="CH35" s="473"/>
      <c r="CI35" s="473"/>
      <c r="CJ35" s="474"/>
      <c r="CK35" s="449">
        <f t="shared" si="0"/>
        <v>0</v>
      </c>
      <c r="CL35" s="450"/>
    </row>
    <row r="36" spans="1:90" ht="13.5" customHeight="1" x14ac:dyDescent="0.15">
      <c r="A36" s="131"/>
      <c r="B36" s="453"/>
      <c r="C36" s="453"/>
      <c r="D36" s="453"/>
      <c r="E36" s="453"/>
      <c r="F36" s="454"/>
      <c r="G36" s="455"/>
      <c r="H36" s="456"/>
      <c r="I36" s="456"/>
      <c r="J36" s="456"/>
      <c r="K36" s="456"/>
      <c r="L36" s="456"/>
      <c r="M36" s="456"/>
      <c r="N36" s="456"/>
      <c r="O36" s="457"/>
      <c r="P36" s="455"/>
      <c r="Q36" s="456"/>
      <c r="R36" s="456"/>
      <c r="S36" s="456"/>
      <c r="T36" s="456"/>
      <c r="U36" s="456"/>
      <c r="V36" s="456"/>
      <c r="W36" s="456"/>
      <c r="X36" s="456"/>
      <c r="Y36" s="478" t="s">
        <v>71</v>
      </c>
      <c r="Z36" s="479"/>
      <c r="AA36" s="480"/>
      <c r="AB36" s="466"/>
      <c r="AC36" s="466"/>
      <c r="AD36" s="466"/>
      <c r="AE36" s="466"/>
      <c r="AF36" s="466"/>
      <c r="AG36" s="466"/>
      <c r="AH36" s="466"/>
      <c r="AI36" s="466"/>
      <c r="AJ36" s="466"/>
      <c r="AK36" s="466"/>
      <c r="AL36" s="466"/>
      <c r="AM36" s="466"/>
      <c r="AN36" s="466"/>
      <c r="AO36" s="466"/>
      <c r="AP36" s="466"/>
      <c r="AQ36" s="466"/>
      <c r="AR36" s="466"/>
      <c r="AS36" s="466"/>
      <c r="AT36" s="466"/>
      <c r="AU36" s="466"/>
      <c r="AV36" s="466"/>
      <c r="AW36" s="466"/>
      <c r="AX36" s="466"/>
      <c r="AY36" s="466"/>
      <c r="AZ36" s="466"/>
      <c r="BA36" s="466"/>
      <c r="BB36" s="466"/>
      <c r="BC36" s="466"/>
      <c r="BD36" s="466"/>
      <c r="BE36" s="466"/>
      <c r="BF36" s="466"/>
      <c r="BG36" s="466"/>
      <c r="BH36" s="466"/>
      <c r="BI36" s="466"/>
      <c r="BJ36" s="466"/>
      <c r="BK36" s="466"/>
      <c r="BL36" s="466"/>
      <c r="BM36" s="466"/>
      <c r="BN36" s="466"/>
      <c r="BO36" s="466"/>
      <c r="BP36" s="466"/>
      <c r="BQ36" s="466"/>
      <c r="BR36" s="466"/>
      <c r="BS36" s="466"/>
      <c r="BT36" s="466"/>
      <c r="BU36" s="466"/>
      <c r="BV36" s="466"/>
      <c r="BW36" s="466"/>
      <c r="BX36" s="466"/>
      <c r="BY36" s="466"/>
      <c r="BZ36" s="466"/>
      <c r="CA36" s="466"/>
      <c r="CB36" s="466"/>
      <c r="CC36" s="466"/>
      <c r="CD36" s="466"/>
      <c r="CE36" s="466"/>
      <c r="CF36" s="466"/>
      <c r="CG36" s="466"/>
      <c r="CH36" s="466"/>
      <c r="CI36" s="466"/>
      <c r="CJ36" s="467"/>
      <c r="CK36" s="445">
        <f t="shared" si="0"/>
        <v>0</v>
      </c>
      <c r="CL36" s="446"/>
    </row>
    <row r="37" spans="1:90" ht="13.5" customHeight="1" x14ac:dyDescent="0.15">
      <c r="A37" s="468"/>
      <c r="B37" s="469"/>
      <c r="C37" s="469"/>
      <c r="D37" s="469"/>
      <c r="E37" s="469"/>
      <c r="F37" s="133"/>
      <c r="G37" s="475"/>
      <c r="H37" s="476"/>
      <c r="I37" s="476"/>
      <c r="J37" s="476"/>
      <c r="K37" s="476"/>
      <c r="L37" s="476"/>
      <c r="M37" s="476"/>
      <c r="N37" s="476"/>
      <c r="O37" s="477"/>
      <c r="P37" s="475"/>
      <c r="Q37" s="476"/>
      <c r="R37" s="476"/>
      <c r="S37" s="476"/>
      <c r="T37" s="476"/>
      <c r="U37" s="476"/>
      <c r="V37" s="476"/>
      <c r="W37" s="476"/>
      <c r="X37" s="476"/>
      <c r="Y37" s="470" t="s">
        <v>72</v>
      </c>
      <c r="Z37" s="471"/>
      <c r="AA37" s="472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447"/>
      <c r="BZ37" s="447"/>
      <c r="CA37" s="447"/>
      <c r="CB37" s="447"/>
      <c r="CC37" s="447"/>
      <c r="CD37" s="447"/>
      <c r="CE37" s="447"/>
      <c r="CF37" s="447"/>
      <c r="CG37" s="447"/>
      <c r="CH37" s="447"/>
      <c r="CI37" s="447"/>
      <c r="CJ37" s="448"/>
      <c r="CK37" s="449">
        <f t="shared" si="0"/>
        <v>0</v>
      </c>
      <c r="CL37" s="450"/>
    </row>
    <row r="38" spans="1:90" ht="13.5" customHeight="1" x14ac:dyDescent="0.15">
      <c r="A38" s="131"/>
      <c r="B38" s="453"/>
      <c r="C38" s="453"/>
      <c r="D38" s="453"/>
      <c r="E38" s="453"/>
      <c r="F38" s="454"/>
      <c r="G38" s="455"/>
      <c r="H38" s="456"/>
      <c r="I38" s="456"/>
      <c r="J38" s="456"/>
      <c r="K38" s="456"/>
      <c r="L38" s="456"/>
      <c r="M38" s="456"/>
      <c r="N38" s="456"/>
      <c r="O38" s="457"/>
      <c r="P38" s="455"/>
      <c r="Q38" s="456"/>
      <c r="R38" s="456"/>
      <c r="S38" s="456"/>
      <c r="T38" s="456"/>
      <c r="U38" s="456"/>
      <c r="V38" s="456"/>
      <c r="W38" s="456"/>
      <c r="X38" s="461"/>
      <c r="Y38" s="463" t="s">
        <v>71</v>
      </c>
      <c r="Z38" s="464"/>
      <c r="AA38" s="465"/>
      <c r="AB38" s="442"/>
      <c r="AC38" s="442"/>
      <c r="AD38" s="442"/>
      <c r="AE38" s="442"/>
      <c r="AF38" s="442"/>
      <c r="AG38" s="442"/>
      <c r="AH38" s="442"/>
      <c r="AI38" s="442"/>
      <c r="AJ38" s="442"/>
      <c r="AK38" s="442"/>
      <c r="AL38" s="442"/>
      <c r="AM38" s="442"/>
      <c r="AN38" s="442"/>
      <c r="AO38" s="442"/>
      <c r="AP38" s="442"/>
      <c r="AQ38" s="442"/>
      <c r="AR38" s="442"/>
      <c r="AS38" s="442"/>
      <c r="AT38" s="442"/>
      <c r="AU38" s="442"/>
      <c r="AV38" s="442"/>
      <c r="AW38" s="442"/>
      <c r="AX38" s="442"/>
      <c r="AY38" s="442"/>
      <c r="AZ38" s="442"/>
      <c r="BA38" s="442"/>
      <c r="BB38" s="442"/>
      <c r="BC38" s="442"/>
      <c r="BD38" s="442"/>
      <c r="BE38" s="442"/>
      <c r="BF38" s="442"/>
      <c r="BG38" s="442"/>
      <c r="BH38" s="442"/>
      <c r="BI38" s="442"/>
      <c r="BJ38" s="442"/>
      <c r="BK38" s="442"/>
      <c r="BL38" s="442"/>
      <c r="BM38" s="442"/>
      <c r="BN38" s="442"/>
      <c r="BO38" s="442"/>
      <c r="BP38" s="442"/>
      <c r="BQ38" s="442"/>
      <c r="BR38" s="442"/>
      <c r="BS38" s="442"/>
      <c r="BT38" s="442"/>
      <c r="BU38" s="442"/>
      <c r="BV38" s="442"/>
      <c r="BW38" s="442"/>
      <c r="BX38" s="442"/>
      <c r="BY38" s="442"/>
      <c r="BZ38" s="442"/>
      <c r="CA38" s="442"/>
      <c r="CB38" s="442"/>
      <c r="CC38" s="442"/>
      <c r="CD38" s="442"/>
      <c r="CE38" s="442"/>
      <c r="CF38" s="442"/>
      <c r="CG38" s="442"/>
      <c r="CH38" s="442"/>
      <c r="CI38" s="442"/>
      <c r="CJ38" s="443"/>
      <c r="CK38" s="445">
        <f t="shared" si="0"/>
        <v>0</v>
      </c>
      <c r="CL38" s="446"/>
    </row>
    <row r="39" spans="1:90" ht="13.5" customHeight="1" x14ac:dyDescent="0.15">
      <c r="A39" s="468"/>
      <c r="B39" s="469"/>
      <c r="C39" s="469"/>
      <c r="D39" s="469"/>
      <c r="E39" s="469"/>
      <c r="F39" s="133"/>
      <c r="G39" s="475"/>
      <c r="H39" s="476"/>
      <c r="I39" s="476"/>
      <c r="J39" s="476"/>
      <c r="K39" s="476"/>
      <c r="L39" s="476"/>
      <c r="M39" s="476"/>
      <c r="N39" s="476"/>
      <c r="O39" s="477"/>
      <c r="P39" s="475"/>
      <c r="Q39" s="476"/>
      <c r="R39" s="476"/>
      <c r="S39" s="476"/>
      <c r="T39" s="476"/>
      <c r="U39" s="476"/>
      <c r="V39" s="476"/>
      <c r="W39" s="476"/>
      <c r="X39" s="484"/>
      <c r="Y39" s="481" t="s">
        <v>72</v>
      </c>
      <c r="Z39" s="482"/>
      <c r="AA39" s="483"/>
      <c r="AB39" s="473"/>
      <c r="AC39" s="473"/>
      <c r="AD39" s="473"/>
      <c r="AE39" s="473"/>
      <c r="AF39" s="473"/>
      <c r="AG39" s="473"/>
      <c r="AH39" s="473"/>
      <c r="AI39" s="473"/>
      <c r="AJ39" s="473"/>
      <c r="AK39" s="473"/>
      <c r="AL39" s="473"/>
      <c r="AM39" s="473"/>
      <c r="AN39" s="473"/>
      <c r="AO39" s="473"/>
      <c r="AP39" s="473"/>
      <c r="AQ39" s="473"/>
      <c r="AR39" s="473"/>
      <c r="AS39" s="473"/>
      <c r="AT39" s="473"/>
      <c r="AU39" s="473"/>
      <c r="AV39" s="473"/>
      <c r="AW39" s="473"/>
      <c r="AX39" s="473"/>
      <c r="AY39" s="473"/>
      <c r="AZ39" s="473"/>
      <c r="BA39" s="473"/>
      <c r="BB39" s="473"/>
      <c r="BC39" s="473"/>
      <c r="BD39" s="473"/>
      <c r="BE39" s="473"/>
      <c r="BF39" s="473"/>
      <c r="BG39" s="473"/>
      <c r="BH39" s="473"/>
      <c r="BI39" s="473"/>
      <c r="BJ39" s="473"/>
      <c r="BK39" s="473"/>
      <c r="BL39" s="473"/>
      <c r="BM39" s="473"/>
      <c r="BN39" s="473"/>
      <c r="BO39" s="473"/>
      <c r="BP39" s="473"/>
      <c r="BQ39" s="473"/>
      <c r="BR39" s="473"/>
      <c r="BS39" s="473"/>
      <c r="BT39" s="473"/>
      <c r="BU39" s="473"/>
      <c r="BV39" s="473"/>
      <c r="BW39" s="473"/>
      <c r="BX39" s="473"/>
      <c r="BY39" s="473"/>
      <c r="BZ39" s="473"/>
      <c r="CA39" s="473"/>
      <c r="CB39" s="473"/>
      <c r="CC39" s="473"/>
      <c r="CD39" s="473"/>
      <c r="CE39" s="473"/>
      <c r="CF39" s="473"/>
      <c r="CG39" s="473"/>
      <c r="CH39" s="473"/>
      <c r="CI39" s="473"/>
      <c r="CJ39" s="474"/>
      <c r="CK39" s="449">
        <f t="shared" si="0"/>
        <v>0</v>
      </c>
      <c r="CL39" s="450"/>
    </row>
    <row r="40" spans="1:90" ht="13.5" customHeight="1" x14ac:dyDescent="0.15">
      <c r="A40" s="131"/>
      <c r="B40" s="453"/>
      <c r="C40" s="453"/>
      <c r="D40" s="453"/>
      <c r="E40" s="453"/>
      <c r="F40" s="454"/>
      <c r="G40" s="455"/>
      <c r="H40" s="456"/>
      <c r="I40" s="456"/>
      <c r="J40" s="456"/>
      <c r="K40" s="456"/>
      <c r="L40" s="456"/>
      <c r="M40" s="456"/>
      <c r="N40" s="456"/>
      <c r="O40" s="457"/>
      <c r="P40" s="455"/>
      <c r="Q40" s="456"/>
      <c r="R40" s="456"/>
      <c r="S40" s="456"/>
      <c r="T40" s="456"/>
      <c r="U40" s="456"/>
      <c r="V40" s="456"/>
      <c r="W40" s="456"/>
      <c r="X40" s="456"/>
      <c r="Y40" s="478" t="s">
        <v>71</v>
      </c>
      <c r="Z40" s="479"/>
      <c r="AA40" s="480"/>
      <c r="AB40" s="466"/>
      <c r="AC40" s="466"/>
      <c r="AD40" s="466"/>
      <c r="AE40" s="466"/>
      <c r="AF40" s="466"/>
      <c r="AG40" s="466"/>
      <c r="AH40" s="466"/>
      <c r="AI40" s="466"/>
      <c r="AJ40" s="466"/>
      <c r="AK40" s="466"/>
      <c r="AL40" s="466"/>
      <c r="AM40" s="466"/>
      <c r="AN40" s="466"/>
      <c r="AO40" s="466"/>
      <c r="AP40" s="466"/>
      <c r="AQ40" s="466"/>
      <c r="AR40" s="466"/>
      <c r="AS40" s="466"/>
      <c r="AT40" s="466"/>
      <c r="AU40" s="466"/>
      <c r="AV40" s="466"/>
      <c r="AW40" s="466"/>
      <c r="AX40" s="466"/>
      <c r="AY40" s="466"/>
      <c r="AZ40" s="466"/>
      <c r="BA40" s="466"/>
      <c r="BB40" s="466"/>
      <c r="BC40" s="466"/>
      <c r="BD40" s="466"/>
      <c r="BE40" s="466"/>
      <c r="BF40" s="466"/>
      <c r="BG40" s="466"/>
      <c r="BH40" s="466"/>
      <c r="BI40" s="466"/>
      <c r="BJ40" s="466"/>
      <c r="BK40" s="466"/>
      <c r="BL40" s="466"/>
      <c r="BM40" s="466"/>
      <c r="BN40" s="466"/>
      <c r="BO40" s="466"/>
      <c r="BP40" s="466"/>
      <c r="BQ40" s="466"/>
      <c r="BR40" s="466"/>
      <c r="BS40" s="466"/>
      <c r="BT40" s="466"/>
      <c r="BU40" s="466"/>
      <c r="BV40" s="466"/>
      <c r="BW40" s="466"/>
      <c r="BX40" s="466"/>
      <c r="BY40" s="466"/>
      <c r="BZ40" s="466"/>
      <c r="CA40" s="466"/>
      <c r="CB40" s="466"/>
      <c r="CC40" s="466"/>
      <c r="CD40" s="466"/>
      <c r="CE40" s="466"/>
      <c r="CF40" s="466"/>
      <c r="CG40" s="466"/>
      <c r="CH40" s="466"/>
      <c r="CI40" s="466"/>
      <c r="CJ40" s="467"/>
      <c r="CK40" s="445">
        <f t="shared" si="0"/>
        <v>0</v>
      </c>
      <c r="CL40" s="446"/>
    </row>
    <row r="41" spans="1:90" ht="13.5" customHeight="1" x14ac:dyDescent="0.15">
      <c r="A41" s="468"/>
      <c r="B41" s="469"/>
      <c r="C41" s="469"/>
      <c r="D41" s="469"/>
      <c r="E41" s="469"/>
      <c r="F41" s="133"/>
      <c r="G41" s="475"/>
      <c r="H41" s="476"/>
      <c r="I41" s="476"/>
      <c r="J41" s="476"/>
      <c r="K41" s="476"/>
      <c r="L41" s="476"/>
      <c r="M41" s="476"/>
      <c r="N41" s="476"/>
      <c r="O41" s="477"/>
      <c r="P41" s="475"/>
      <c r="Q41" s="476"/>
      <c r="R41" s="476"/>
      <c r="S41" s="476"/>
      <c r="T41" s="476"/>
      <c r="U41" s="476"/>
      <c r="V41" s="476"/>
      <c r="W41" s="476"/>
      <c r="X41" s="476"/>
      <c r="Y41" s="470" t="s">
        <v>72</v>
      </c>
      <c r="Z41" s="471"/>
      <c r="AA41" s="472"/>
      <c r="AB41" s="447"/>
      <c r="AC41" s="447"/>
      <c r="AD41" s="447"/>
      <c r="AE41" s="447"/>
      <c r="AF41" s="447"/>
      <c r="AG41" s="447"/>
      <c r="AH41" s="447"/>
      <c r="AI41" s="447"/>
      <c r="AJ41" s="447"/>
      <c r="AK41" s="447"/>
      <c r="AL41" s="447"/>
      <c r="AM41" s="447"/>
      <c r="AN41" s="447"/>
      <c r="AO41" s="447"/>
      <c r="AP41" s="447"/>
      <c r="AQ41" s="447"/>
      <c r="AR41" s="447"/>
      <c r="AS41" s="447"/>
      <c r="AT41" s="447"/>
      <c r="AU41" s="447"/>
      <c r="AV41" s="447"/>
      <c r="AW41" s="447"/>
      <c r="AX41" s="447"/>
      <c r="AY41" s="447"/>
      <c r="AZ41" s="447"/>
      <c r="BA41" s="447"/>
      <c r="BB41" s="447"/>
      <c r="BC41" s="447"/>
      <c r="BD41" s="447"/>
      <c r="BE41" s="447"/>
      <c r="BF41" s="447"/>
      <c r="BG41" s="447"/>
      <c r="BH41" s="447"/>
      <c r="BI41" s="447"/>
      <c r="BJ41" s="447"/>
      <c r="BK41" s="447"/>
      <c r="BL41" s="447"/>
      <c r="BM41" s="447"/>
      <c r="BN41" s="447"/>
      <c r="BO41" s="447"/>
      <c r="BP41" s="447"/>
      <c r="BQ41" s="447"/>
      <c r="BR41" s="447"/>
      <c r="BS41" s="447"/>
      <c r="BT41" s="447"/>
      <c r="BU41" s="447"/>
      <c r="BV41" s="447"/>
      <c r="BW41" s="447"/>
      <c r="BX41" s="447"/>
      <c r="BY41" s="447"/>
      <c r="BZ41" s="447"/>
      <c r="CA41" s="447"/>
      <c r="CB41" s="447"/>
      <c r="CC41" s="447"/>
      <c r="CD41" s="447"/>
      <c r="CE41" s="447"/>
      <c r="CF41" s="447"/>
      <c r="CG41" s="447"/>
      <c r="CH41" s="447"/>
      <c r="CI41" s="447"/>
      <c r="CJ41" s="448"/>
      <c r="CK41" s="449">
        <f t="shared" si="0"/>
        <v>0</v>
      </c>
      <c r="CL41" s="450"/>
    </row>
    <row r="42" spans="1:90" ht="13.5" customHeight="1" x14ac:dyDescent="0.15">
      <c r="A42" s="131"/>
      <c r="B42" s="453"/>
      <c r="C42" s="453"/>
      <c r="D42" s="453"/>
      <c r="E42" s="453"/>
      <c r="F42" s="454"/>
      <c r="G42" s="455"/>
      <c r="H42" s="456"/>
      <c r="I42" s="456"/>
      <c r="J42" s="456"/>
      <c r="K42" s="456"/>
      <c r="L42" s="456"/>
      <c r="M42" s="456"/>
      <c r="N42" s="456"/>
      <c r="O42" s="457"/>
      <c r="P42" s="455"/>
      <c r="Q42" s="456"/>
      <c r="R42" s="456"/>
      <c r="S42" s="456"/>
      <c r="T42" s="456"/>
      <c r="U42" s="456"/>
      <c r="V42" s="456"/>
      <c r="W42" s="456"/>
      <c r="X42" s="461"/>
      <c r="Y42" s="463" t="s">
        <v>71</v>
      </c>
      <c r="Z42" s="464"/>
      <c r="AA42" s="465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2"/>
      <c r="AN42" s="442"/>
      <c r="AO42" s="442"/>
      <c r="AP42" s="442"/>
      <c r="AQ42" s="442"/>
      <c r="AR42" s="442"/>
      <c r="AS42" s="442"/>
      <c r="AT42" s="442"/>
      <c r="AU42" s="442"/>
      <c r="AV42" s="442"/>
      <c r="AW42" s="442"/>
      <c r="AX42" s="442"/>
      <c r="AY42" s="442"/>
      <c r="AZ42" s="442"/>
      <c r="BA42" s="442"/>
      <c r="BB42" s="442"/>
      <c r="BC42" s="442"/>
      <c r="BD42" s="442"/>
      <c r="BE42" s="442"/>
      <c r="BF42" s="442"/>
      <c r="BG42" s="442"/>
      <c r="BH42" s="442"/>
      <c r="BI42" s="442"/>
      <c r="BJ42" s="442"/>
      <c r="BK42" s="442"/>
      <c r="BL42" s="442"/>
      <c r="BM42" s="442"/>
      <c r="BN42" s="442"/>
      <c r="BO42" s="442"/>
      <c r="BP42" s="442"/>
      <c r="BQ42" s="442"/>
      <c r="BR42" s="442"/>
      <c r="BS42" s="442"/>
      <c r="BT42" s="442"/>
      <c r="BU42" s="442"/>
      <c r="BV42" s="442"/>
      <c r="BW42" s="442"/>
      <c r="BX42" s="442"/>
      <c r="BY42" s="442"/>
      <c r="BZ42" s="442"/>
      <c r="CA42" s="442"/>
      <c r="CB42" s="442"/>
      <c r="CC42" s="442"/>
      <c r="CD42" s="442"/>
      <c r="CE42" s="442"/>
      <c r="CF42" s="442"/>
      <c r="CG42" s="442"/>
      <c r="CH42" s="442"/>
      <c r="CI42" s="442"/>
      <c r="CJ42" s="443"/>
      <c r="CK42" s="445">
        <f t="shared" si="0"/>
        <v>0</v>
      </c>
      <c r="CL42" s="446"/>
    </row>
    <row r="43" spans="1:90" ht="13.5" customHeight="1" thickBot="1" x14ac:dyDescent="0.2">
      <c r="A43" s="436"/>
      <c r="B43" s="437"/>
      <c r="C43" s="437"/>
      <c r="D43" s="437"/>
      <c r="E43" s="437"/>
      <c r="F43" s="134"/>
      <c r="G43" s="458"/>
      <c r="H43" s="459"/>
      <c r="I43" s="459"/>
      <c r="J43" s="459"/>
      <c r="K43" s="459"/>
      <c r="L43" s="459"/>
      <c r="M43" s="459"/>
      <c r="N43" s="459"/>
      <c r="O43" s="460"/>
      <c r="P43" s="458"/>
      <c r="Q43" s="459"/>
      <c r="R43" s="459"/>
      <c r="S43" s="459"/>
      <c r="T43" s="459"/>
      <c r="U43" s="459"/>
      <c r="V43" s="459"/>
      <c r="W43" s="459"/>
      <c r="X43" s="462"/>
      <c r="Y43" s="438" t="s">
        <v>72</v>
      </c>
      <c r="Z43" s="439"/>
      <c r="AA43" s="440"/>
      <c r="AB43" s="441"/>
      <c r="AC43" s="441"/>
      <c r="AD43" s="441"/>
      <c r="AE43" s="441"/>
      <c r="AF43" s="441"/>
      <c r="AG43" s="441"/>
      <c r="AH43" s="441"/>
      <c r="AI43" s="441"/>
      <c r="AJ43" s="441"/>
      <c r="AK43" s="441"/>
      <c r="AL43" s="441"/>
      <c r="AM43" s="441"/>
      <c r="AN43" s="441"/>
      <c r="AO43" s="441"/>
      <c r="AP43" s="441"/>
      <c r="AQ43" s="441"/>
      <c r="AR43" s="441"/>
      <c r="AS43" s="441"/>
      <c r="AT43" s="441"/>
      <c r="AU43" s="441"/>
      <c r="AV43" s="441"/>
      <c r="AW43" s="441"/>
      <c r="AX43" s="441"/>
      <c r="AY43" s="441"/>
      <c r="AZ43" s="441"/>
      <c r="BA43" s="441"/>
      <c r="BB43" s="441"/>
      <c r="BC43" s="441"/>
      <c r="BD43" s="441"/>
      <c r="BE43" s="441"/>
      <c r="BF43" s="441"/>
      <c r="BG43" s="441"/>
      <c r="BH43" s="441"/>
      <c r="BI43" s="441"/>
      <c r="BJ43" s="441"/>
      <c r="BK43" s="441"/>
      <c r="BL43" s="441"/>
      <c r="BM43" s="441"/>
      <c r="BN43" s="441"/>
      <c r="BO43" s="441"/>
      <c r="BP43" s="441"/>
      <c r="BQ43" s="441"/>
      <c r="BR43" s="441"/>
      <c r="BS43" s="441"/>
      <c r="BT43" s="441"/>
      <c r="BU43" s="441"/>
      <c r="BV43" s="441"/>
      <c r="BW43" s="441"/>
      <c r="BX43" s="441"/>
      <c r="BY43" s="441"/>
      <c r="BZ43" s="441"/>
      <c r="CA43" s="441"/>
      <c r="CB43" s="441"/>
      <c r="CC43" s="441"/>
      <c r="CD43" s="441"/>
      <c r="CE43" s="441"/>
      <c r="CF43" s="441"/>
      <c r="CG43" s="441"/>
      <c r="CH43" s="441"/>
      <c r="CI43" s="441"/>
      <c r="CJ43" s="444"/>
      <c r="CK43" s="451">
        <f t="shared" si="0"/>
        <v>0</v>
      </c>
      <c r="CL43" s="452"/>
    </row>
  </sheetData>
  <sheetProtection selectLockedCells="1"/>
  <mergeCells count="1121">
    <mergeCell ref="A3:D5"/>
    <mergeCell ref="E3:M5"/>
    <mergeCell ref="N3:O5"/>
    <mergeCell ref="P3:Q5"/>
    <mergeCell ref="R3:S5"/>
    <mergeCell ref="BC3:BS4"/>
    <mergeCell ref="BT3:BX5"/>
    <mergeCell ref="BY3:CL5"/>
    <mergeCell ref="AV4:BB4"/>
    <mergeCell ref="AV5:BB5"/>
    <mergeCell ref="BC5:BM5"/>
    <mergeCell ref="BN5:BS5"/>
    <mergeCell ref="T3:U5"/>
    <mergeCell ref="V3:W5"/>
    <mergeCell ref="X3:Y5"/>
    <mergeCell ref="Z3:AG5"/>
    <mergeCell ref="AH3:AU5"/>
    <mergeCell ref="AV3:BB3"/>
    <mergeCell ref="S1:W1"/>
    <mergeCell ref="X1:Z1"/>
    <mergeCell ref="AC1:AE1"/>
    <mergeCell ref="BS1:BX1"/>
    <mergeCell ref="BY2:CL2"/>
    <mergeCell ref="BT6:BX7"/>
    <mergeCell ref="BY6:CL7"/>
    <mergeCell ref="Z7:AG7"/>
    <mergeCell ref="AH7:BQ7"/>
    <mergeCell ref="BR7:BS7"/>
    <mergeCell ref="G8:H9"/>
    <mergeCell ref="I8:I9"/>
    <mergeCell ref="J8:K9"/>
    <mergeCell ref="L8:L9"/>
    <mergeCell ref="M8:N9"/>
    <mergeCell ref="P6:Q7"/>
    <mergeCell ref="R6:S7"/>
    <mergeCell ref="T6:U7"/>
    <mergeCell ref="V6:W7"/>
    <mergeCell ref="X6:Y7"/>
    <mergeCell ref="AH6:BQ6"/>
    <mergeCell ref="AE15:AF15"/>
    <mergeCell ref="AG15:AH15"/>
    <mergeCell ref="AI15:AJ15"/>
    <mergeCell ref="BS14:BT14"/>
    <mergeCell ref="BU14:BV14"/>
    <mergeCell ref="BW14:BX14"/>
    <mergeCell ref="A6:D7"/>
    <mergeCell ref="E6:G7"/>
    <mergeCell ref="H6:I7"/>
    <mergeCell ref="J6:K7"/>
    <mergeCell ref="L6:M7"/>
    <mergeCell ref="N6:O7"/>
    <mergeCell ref="BT8:CB9"/>
    <mergeCell ref="CC8:CE9"/>
    <mergeCell ref="CF8:CI11"/>
    <mergeCell ref="CJ8:CL10"/>
    <mergeCell ref="A9:D10"/>
    <mergeCell ref="R9:T10"/>
    <mergeCell ref="U9:V10"/>
    <mergeCell ref="W9:W10"/>
    <mergeCell ref="X9:Y10"/>
    <mergeCell ref="Z9:AF9"/>
    <mergeCell ref="AH8:AM8"/>
    <mergeCell ref="AN8:AQ8"/>
    <mergeCell ref="AR8:AU8"/>
    <mergeCell ref="AV8:AZ11"/>
    <mergeCell ref="BA8:BJ11"/>
    <mergeCell ref="BO8:BS11"/>
    <mergeCell ref="AH9:AM10"/>
    <mergeCell ref="AN9:AQ10"/>
    <mergeCell ref="AR9:AU10"/>
    <mergeCell ref="CJ11:CL11"/>
    <mergeCell ref="AI14:AJ14"/>
    <mergeCell ref="AK14:AL14"/>
    <mergeCell ref="AM14:AN14"/>
    <mergeCell ref="AO14:AP14"/>
    <mergeCell ref="AQ14:AR14"/>
    <mergeCell ref="AS14:AT14"/>
    <mergeCell ref="P13:X15"/>
    <mergeCell ref="AA13:CL13"/>
    <mergeCell ref="A14:F14"/>
    <mergeCell ref="H14:N14"/>
    <mergeCell ref="Y14:Z14"/>
    <mergeCell ref="AA14:AB14"/>
    <mergeCell ref="AC14:AD14"/>
    <mergeCell ref="AE14:AF14"/>
    <mergeCell ref="AG14:AH14"/>
    <mergeCell ref="G10:P11"/>
    <mergeCell ref="Z10:AG11"/>
    <mergeCell ref="BK10:BN11"/>
    <mergeCell ref="BT10:CB11"/>
    <mergeCell ref="CC10:CE11"/>
    <mergeCell ref="AI11:AU11"/>
    <mergeCell ref="AO15:AP15"/>
    <mergeCell ref="AQ15:AR15"/>
    <mergeCell ref="AS15:AT15"/>
    <mergeCell ref="AU15:AV15"/>
    <mergeCell ref="CE14:CF14"/>
    <mergeCell ref="CG14:CH14"/>
    <mergeCell ref="CI14:CJ14"/>
    <mergeCell ref="CK14:CL14"/>
    <mergeCell ref="Y15:Z15"/>
    <mergeCell ref="AA15:AB15"/>
    <mergeCell ref="AC15:AD15"/>
    <mergeCell ref="AK15:AL15"/>
    <mergeCell ref="AM15:AN15"/>
    <mergeCell ref="BY14:BZ14"/>
    <mergeCell ref="CA14:CB14"/>
    <mergeCell ref="CC14:CD14"/>
    <mergeCell ref="BG14:BH14"/>
    <mergeCell ref="BI14:BJ14"/>
    <mergeCell ref="BK14:BL14"/>
    <mergeCell ref="BM14:BN14"/>
    <mergeCell ref="BO14:BP14"/>
    <mergeCell ref="BQ14:BR14"/>
    <mergeCell ref="AU14:AV14"/>
    <mergeCell ref="AW14:AX14"/>
    <mergeCell ref="AY14:AZ14"/>
    <mergeCell ref="BA14:BB14"/>
    <mergeCell ref="BC14:BD14"/>
    <mergeCell ref="BE14:BF14"/>
    <mergeCell ref="AK16:AL16"/>
    <mergeCell ref="AM16:AN16"/>
    <mergeCell ref="AO16:AP16"/>
    <mergeCell ref="AQ16:AR16"/>
    <mergeCell ref="CG15:CH15"/>
    <mergeCell ref="CI15:CJ15"/>
    <mergeCell ref="CK15:CL15"/>
    <mergeCell ref="B16:F16"/>
    <mergeCell ref="G16:O17"/>
    <mergeCell ref="P16:X17"/>
    <mergeCell ref="Y16:Z16"/>
    <mergeCell ref="AA16:AB16"/>
    <mergeCell ref="AC16:AD16"/>
    <mergeCell ref="AE16:AF16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M17:AN17"/>
    <mergeCell ref="AO17:AP17"/>
    <mergeCell ref="CC16:CD16"/>
    <mergeCell ref="CE16:CF16"/>
    <mergeCell ref="CG16:CH16"/>
    <mergeCell ref="CI16:CJ16"/>
    <mergeCell ref="CK16:CL16"/>
    <mergeCell ref="A17:E17"/>
    <mergeCell ref="Y17:Z17"/>
    <mergeCell ref="AA17:AB17"/>
    <mergeCell ref="AC17:AD17"/>
    <mergeCell ref="AE17:AF17"/>
    <mergeCell ref="BQ16:BR16"/>
    <mergeCell ref="BS16:BT16"/>
    <mergeCell ref="BU16:BV16"/>
    <mergeCell ref="BW16:BX16"/>
    <mergeCell ref="BY16:BZ16"/>
    <mergeCell ref="CA16:CB16"/>
    <mergeCell ref="BE16:BF16"/>
    <mergeCell ref="BG16:BH16"/>
    <mergeCell ref="BI16:BJ16"/>
    <mergeCell ref="BK16:BL16"/>
    <mergeCell ref="BM16:BN16"/>
    <mergeCell ref="BO16:BP16"/>
    <mergeCell ref="AS16:AT16"/>
    <mergeCell ref="AU16:AV16"/>
    <mergeCell ref="AW16:AX16"/>
    <mergeCell ref="AY16:AZ16"/>
    <mergeCell ref="BA16:BB16"/>
    <mergeCell ref="BC16:BD16"/>
    <mergeCell ref="AG16:AH16"/>
    <mergeCell ref="AI16:AJ16"/>
    <mergeCell ref="CC17:CD17"/>
    <mergeCell ref="AQ17:AR17"/>
    <mergeCell ref="CE17:CF17"/>
    <mergeCell ref="CG17:CH17"/>
    <mergeCell ref="CI17:CJ17"/>
    <mergeCell ref="CK17:CL17"/>
    <mergeCell ref="B18:F18"/>
    <mergeCell ref="G18:O19"/>
    <mergeCell ref="P18:X19"/>
    <mergeCell ref="Y18:Z18"/>
    <mergeCell ref="AA18:AB18"/>
    <mergeCell ref="BQ17:BR17"/>
    <mergeCell ref="BS17:BT17"/>
    <mergeCell ref="BU17:BV17"/>
    <mergeCell ref="BW17:BX17"/>
    <mergeCell ref="BY17:BZ17"/>
    <mergeCell ref="CA17:CB17"/>
    <mergeCell ref="BE17:BF17"/>
    <mergeCell ref="BG17:BH17"/>
    <mergeCell ref="BI17:BJ17"/>
    <mergeCell ref="BK17:BL17"/>
    <mergeCell ref="BM17:BN17"/>
    <mergeCell ref="BO17:BP17"/>
    <mergeCell ref="AS17:AT17"/>
    <mergeCell ref="AU17:AV17"/>
    <mergeCell ref="AW17:AX17"/>
    <mergeCell ref="AY17:AZ17"/>
    <mergeCell ref="BA17:BB17"/>
    <mergeCell ref="BC17:BD17"/>
    <mergeCell ref="AG17:AH17"/>
    <mergeCell ref="AI17:AJ17"/>
    <mergeCell ref="AK17:AL17"/>
    <mergeCell ref="BA18:BB18"/>
    <mergeCell ref="BC18:BD18"/>
    <mergeCell ref="BE18:BF18"/>
    <mergeCell ref="BG18:BH18"/>
    <mergeCell ref="BI18:BJ18"/>
    <mergeCell ref="BK18:BL18"/>
    <mergeCell ref="AO18:AP18"/>
    <mergeCell ref="AQ18:AR18"/>
    <mergeCell ref="AS18:AT18"/>
    <mergeCell ref="AU18:AV18"/>
    <mergeCell ref="AW18:AX18"/>
    <mergeCell ref="AY18:AZ18"/>
    <mergeCell ref="AC18:AD18"/>
    <mergeCell ref="AE18:AF18"/>
    <mergeCell ref="AG18:AH18"/>
    <mergeCell ref="AI18:AJ18"/>
    <mergeCell ref="AK18:AL18"/>
    <mergeCell ref="AM18:AN18"/>
    <mergeCell ref="BE19:BF19"/>
    <mergeCell ref="BG19:BH19"/>
    <mergeCell ref="BI19:BJ19"/>
    <mergeCell ref="BK19:BL19"/>
    <mergeCell ref="AO19:AP19"/>
    <mergeCell ref="AQ19:AR19"/>
    <mergeCell ref="AS19:AT19"/>
    <mergeCell ref="AU19:AV19"/>
    <mergeCell ref="AW19:AX19"/>
    <mergeCell ref="AY19:AZ19"/>
    <mergeCell ref="CK18:CL18"/>
    <mergeCell ref="A19:E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BY18:BZ18"/>
    <mergeCell ref="CA18:CB18"/>
    <mergeCell ref="CC18:CD18"/>
    <mergeCell ref="CE18:CF18"/>
    <mergeCell ref="CG18:CH18"/>
    <mergeCell ref="CI18:CJ18"/>
    <mergeCell ref="BM18:BN18"/>
    <mergeCell ref="BO18:BP18"/>
    <mergeCell ref="BQ18:BR18"/>
    <mergeCell ref="BS18:BT18"/>
    <mergeCell ref="BU18:BV18"/>
    <mergeCell ref="BW18:BX18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CK19:CL19"/>
    <mergeCell ref="B20:F20"/>
    <mergeCell ref="G20:O21"/>
    <mergeCell ref="P20:X21"/>
    <mergeCell ref="Y20:Z20"/>
    <mergeCell ref="AA20:AB20"/>
    <mergeCell ref="AC20:AD20"/>
    <mergeCell ref="AE20:AF20"/>
    <mergeCell ref="AG20:AH20"/>
    <mergeCell ref="AI20:AJ20"/>
    <mergeCell ref="BY19:BZ19"/>
    <mergeCell ref="CA19:CB19"/>
    <mergeCell ref="CC19:CD19"/>
    <mergeCell ref="CE19:CF19"/>
    <mergeCell ref="CG19:CH19"/>
    <mergeCell ref="CI19:CJ19"/>
    <mergeCell ref="BM19:BN19"/>
    <mergeCell ref="BO19:BP19"/>
    <mergeCell ref="BQ19:BR19"/>
    <mergeCell ref="BS19:BT19"/>
    <mergeCell ref="BU19:BV19"/>
    <mergeCell ref="BW19:BX19"/>
    <mergeCell ref="BA19:BB19"/>
    <mergeCell ref="BC19:BD19"/>
    <mergeCell ref="AK21:AL21"/>
    <mergeCell ref="AM21:AN21"/>
    <mergeCell ref="AO21:AP21"/>
    <mergeCell ref="AQ21:AR21"/>
    <mergeCell ref="AS21:AT21"/>
    <mergeCell ref="AU21:AV21"/>
    <mergeCell ref="CG20:CH20"/>
    <mergeCell ref="CI20:CJ20"/>
    <mergeCell ref="CK20:CL20"/>
    <mergeCell ref="A21:E21"/>
    <mergeCell ref="Y21:Z21"/>
    <mergeCell ref="AA21:AB21"/>
    <mergeCell ref="AC21:AD21"/>
    <mergeCell ref="AE21:AF21"/>
    <mergeCell ref="AG21:AH21"/>
    <mergeCell ref="AI21:AJ21"/>
    <mergeCell ref="BU20:BV20"/>
    <mergeCell ref="BW20:BX20"/>
    <mergeCell ref="BY20:BZ20"/>
    <mergeCell ref="CA20:CB20"/>
    <mergeCell ref="CC20:CD20"/>
    <mergeCell ref="CE20:CF20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AK22:AL22"/>
    <mergeCell ref="AM22:AN22"/>
    <mergeCell ref="AO22:AP22"/>
    <mergeCell ref="AQ22:AR22"/>
    <mergeCell ref="CG21:CH21"/>
    <mergeCell ref="CI21:CJ21"/>
    <mergeCell ref="CK21:CL21"/>
    <mergeCell ref="B22:F22"/>
    <mergeCell ref="G22:O23"/>
    <mergeCell ref="P22:X23"/>
    <mergeCell ref="Y22:Z22"/>
    <mergeCell ref="AA22:AB22"/>
    <mergeCell ref="AC22:AD22"/>
    <mergeCell ref="AE22:AF22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M23:AN23"/>
    <mergeCell ref="AO23:AP23"/>
    <mergeCell ref="CC22:CD22"/>
    <mergeCell ref="CE22:CF22"/>
    <mergeCell ref="CG22:CH22"/>
    <mergeCell ref="CI22:CJ22"/>
    <mergeCell ref="CK22:CL22"/>
    <mergeCell ref="A23:E23"/>
    <mergeCell ref="Y23:Z23"/>
    <mergeCell ref="AA23:AB23"/>
    <mergeCell ref="AC23:AD23"/>
    <mergeCell ref="AE23:AF23"/>
    <mergeCell ref="BQ22:BR22"/>
    <mergeCell ref="BS22:BT22"/>
    <mergeCell ref="BU22:BV22"/>
    <mergeCell ref="BW22:BX22"/>
    <mergeCell ref="BY22:BZ22"/>
    <mergeCell ref="CA22:CB22"/>
    <mergeCell ref="BE22:BF22"/>
    <mergeCell ref="BG22:BH22"/>
    <mergeCell ref="BI22:BJ22"/>
    <mergeCell ref="BK22:BL22"/>
    <mergeCell ref="BM22:BN22"/>
    <mergeCell ref="BO22:BP22"/>
    <mergeCell ref="AS22:AT22"/>
    <mergeCell ref="AU22:AV22"/>
    <mergeCell ref="AW22:AX22"/>
    <mergeCell ref="AY22:AZ22"/>
    <mergeCell ref="BA22:BB22"/>
    <mergeCell ref="BC22:BD22"/>
    <mergeCell ref="AG22:AH22"/>
    <mergeCell ref="AI22:AJ22"/>
    <mergeCell ref="CC23:CD23"/>
    <mergeCell ref="AQ23:AR23"/>
    <mergeCell ref="CE23:CF23"/>
    <mergeCell ref="CG23:CH23"/>
    <mergeCell ref="CI23:CJ23"/>
    <mergeCell ref="CK23:CL23"/>
    <mergeCell ref="B24:F24"/>
    <mergeCell ref="G24:O25"/>
    <mergeCell ref="P24:X25"/>
    <mergeCell ref="Y24:Z24"/>
    <mergeCell ref="AA24:AB24"/>
    <mergeCell ref="BQ23:BR23"/>
    <mergeCell ref="BS23:BT23"/>
    <mergeCell ref="BU23:BV23"/>
    <mergeCell ref="BW23:BX23"/>
    <mergeCell ref="BY23:BZ23"/>
    <mergeCell ref="CA23:CB23"/>
    <mergeCell ref="BE23:BF23"/>
    <mergeCell ref="BG23:BH23"/>
    <mergeCell ref="BI23:BJ23"/>
    <mergeCell ref="BK23:BL23"/>
    <mergeCell ref="BM23:BN23"/>
    <mergeCell ref="BO23:BP23"/>
    <mergeCell ref="AS23:AT23"/>
    <mergeCell ref="AU23:AV23"/>
    <mergeCell ref="AW23:AX23"/>
    <mergeCell ref="AY23:AZ23"/>
    <mergeCell ref="BA23:BB23"/>
    <mergeCell ref="BC23:BD23"/>
    <mergeCell ref="AG23:AH23"/>
    <mergeCell ref="AI23:AJ23"/>
    <mergeCell ref="AK23:AL23"/>
    <mergeCell ref="BA24:BB24"/>
    <mergeCell ref="BC24:BD24"/>
    <mergeCell ref="BE24:BF24"/>
    <mergeCell ref="BG24:BH24"/>
    <mergeCell ref="BI24:BJ24"/>
    <mergeCell ref="BK24:BL24"/>
    <mergeCell ref="AO24:AP24"/>
    <mergeCell ref="AQ24:AR24"/>
    <mergeCell ref="AS24:AT24"/>
    <mergeCell ref="AU24:AV24"/>
    <mergeCell ref="AW24:AX24"/>
    <mergeCell ref="AY24:AZ24"/>
    <mergeCell ref="AC24:AD24"/>
    <mergeCell ref="AE24:AF24"/>
    <mergeCell ref="AG24:AH24"/>
    <mergeCell ref="AI24:AJ24"/>
    <mergeCell ref="AK24:AL24"/>
    <mergeCell ref="AM24:AN24"/>
    <mergeCell ref="BE25:BF25"/>
    <mergeCell ref="BG25:BH25"/>
    <mergeCell ref="BI25:BJ25"/>
    <mergeCell ref="BK25:BL25"/>
    <mergeCell ref="AO25:AP25"/>
    <mergeCell ref="AQ25:AR25"/>
    <mergeCell ref="AS25:AT25"/>
    <mergeCell ref="AU25:AV25"/>
    <mergeCell ref="AW25:AX25"/>
    <mergeCell ref="AY25:AZ25"/>
    <mergeCell ref="CK24:CL24"/>
    <mergeCell ref="A25:E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BY24:BZ24"/>
    <mergeCell ref="CA24:CB24"/>
    <mergeCell ref="CC24:CD24"/>
    <mergeCell ref="CE24:CF24"/>
    <mergeCell ref="CG24:CH24"/>
    <mergeCell ref="CI24:CJ24"/>
    <mergeCell ref="BM24:BN24"/>
    <mergeCell ref="BO24:BP24"/>
    <mergeCell ref="BQ24:BR24"/>
    <mergeCell ref="BS24:BT24"/>
    <mergeCell ref="BU24:BV24"/>
    <mergeCell ref="BW24:BX24"/>
    <mergeCell ref="BE26:BF26"/>
    <mergeCell ref="BG26:BH26"/>
    <mergeCell ref="AK26:AL26"/>
    <mergeCell ref="AM26:AN26"/>
    <mergeCell ref="AO26:AP26"/>
    <mergeCell ref="AQ26:AR26"/>
    <mergeCell ref="AS26:AT26"/>
    <mergeCell ref="AU26:AV26"/>
    <mergeCell ref="CK25:CL25"/>
    <mergeCell ref="B26:F26"/>
    <mergeCell ref="G26:O27"/>
    <mergeCell ref="P26:X27"/>
    <mergeCell ref="Y26:Z26"/>
    <mergeCell ref="AA26:AB26"/>
    <mergeCell ref="AC26:AD26"/>
    <mergeCell ref="AE26:AF26"/>
    <mergeCell ref="AG26:AH26"/>
    <mergeCell ref="AI26:AJ26"/>
    <mergeCell ref="BY25:BZ25"/>
    <mergeCell ref="CA25:CB25"/>
    <mergeCell ref="CC25:CD25"/>
    <mergeCell ref="CE25:CF25"/>
    <mergeCell ref="CG25:CH25"/>
    <mergeCell ref="CI25:CJ25"/>
    <mergeCell ref="BM25:BN25"/>
    <mergeCell ref="BO25:BP25"/>
    <mergeCell ref="BQ25:BR25"/>
    <mergeCell ref="BS25:BT25"/>
    <mergeCell ref="BU25:BV25"/>
    <mergeCell ref="BW25:BX25"/>
    <mergeCell ref="BA25:BB25"/>
    <mergeCell ref="BC25:BD25"/>
    <mergeCell ref="AK27:AL27"/>
    <mergeCell ref="AM27:AN27"/>
    <mergeCell ref="AO27:AP27"/>
    <mergeCell ref="AQ27:AR27"/>
    <mergeCell ref="AS27:AT27"/>
    <mergeCell ref="AU27:AV27"/>
    <mergeCell ref="CG26:CH26"/>
    <mergeCell ref="CI26:CJ26"/>
    <mergeCell ref="CK26:CL26"/>
    <mergeCell ref="A27:E27"/>
    <mergeCell ref="Y27:Z27"/>
    <mergeCell ref="AA27:AB27"/>
    <mergeCell ref="AC27:AD27"/>
    <mergeCell ref="AE27:AF27"/>
    <mergeCell ref="AG27:AH27"/>
    <mergeCell ref="AI27:AJ27"/>
    <mergeCell ref="BU26:BV26"/>
    <mergeCell ref="BW26:BX26"/>
    <mergeCell ref="BY26:BZ26"/>
    <mergeCell ref="CA26:CB26"/>
    <mergeCell ref="CC26:CD26"/>
    <mergeCell ref="CE26:CF26"/>
    <mergeCell ref="BI26:BJ26"/>
    <mergeCell ref="BK26:BL26"/>
    <mergeCell ref="BM26:BN26"/>
    <mergeCell ref="BO26:BP26"/>
    <mergeCell ref="BQ26:BR26"/>
    <mergeCell ref="BS26:BT26"/>
    <mergeCell ref="AW26:AX26"/>
    <mergeCell ref="AY26:AZ26"/>
    <mergeCell ref="BA26:BB26"/>
    <mergeCell ref="BC26:BD26"/>
    <mergeCell ref="AK28:AL28"/>
    <mergeCell ref="AM28:AN28"/>
    <mergeCell ref="AO28:AP28"/>
    <mergeCell ref="AQ28:AR28"/>
    <mergeCell ref="CG27:CH27"/>
    <mergeCell ref="CI27:CJ27"/>
    <mergeCell ref="CK27:CL27"/>
    <mergeCell ref="B28:F28"/>
    <mergeCell ref="G28:O29"/>
    <mergeCell ref="P28:X29"/>
    <mergeCell ref="Y28:Z28"/>
    <mergeCell ref="AA28:AB28"/>
    <mergeCell ref="AC28:AD28"/>
    <mergeCell ref="AE28:AF28"/>
    <mergeCell ref="BU27:BV27"/>
    <mergeCell ref="BW27:BX27"/>
    <mergeCell ref="BY27:BZ27"/>
    <mergeCell ref="CA27:CB27"/>
    <mergeCell ref="CC27:CD27"/>
    <mergeCell ref="CE27:CF27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A27:BB27"/>
    <mergeCell ref="BC27:BD27"/>
    <mergeCell ref="BE27:BF27"/>
    <mergeCell ref="BG27:BH27"/>
    <mergeCell ref="AM29:AN29"/>
    <mergeCell ref="AO29:AP29"/>
    <mergeCell ref="CC28:CD28"/>
    <mergeCell ref="CE28:CF28"/>
    <mergeCell ref="CG28:CH28"/>
    <mergeCell ref="CI28:CJ28"/>
    <mergeCell ref="CK28:CL28"/>
    <mergeCell ref="A29:E29"/>
    <mergeCell ref="Y29:Z29"/>
    <mergeCell ref="AA29:AB29"/>
    <mergeCell ref="AC29:AD29"/>
    <mergeCell ref="AE29:AF29"/>
    <mergeCell ref="BQ28:BR28"/>
    <mergeCell ref="BS28:BT28"/>
    <mergeCell ref="BU28:BV28"/>
    <mergeCell ref="BW28:BX28"/>
    <mergeCell ref="BY28:BZ28"/>
    <mergeCell ref="CA28:CB28"/>
    <mergeCell ref="BE28:BF28"/>
    <mergeCell ref="BG28:BH28"/>
    <mergeCell ref="BI28:BJ28"/>
    <mergeCell ref="BK28:BL28"/>
    <mergeCell ref="BM28:BN28"/>
    <mergeCell ref="BO28:BP28"/>
    <mergeCell ref="AS28:AT28"/>
    <mergeCell ref="AU28:AV28"/>
    <mergeCell ref="AW28:AX28"/>
    <mergeCell ref="AY28:AZ28"/>
    <mergeCell ref="BA28:BB28"/>
    <mergeCell ref="BC28:BD28"/>
    <mergeCell ref="AG28:AH28"/>
    <mergeCell ref="AI28:AJ28"/>
    <mergeCell ref="CC29:CD29"/>
    <mergeCell ref="AQ29:AR29"/>
    <mergeCell ref="CE29:CF29"/>
    <mergeCell ref="CG29:CH29"/>
    <mergeCell ref="CI29:CJ29"/>
    <mergeCell ref="CK29:CL29"/>
    <mergeCell ref="B30:F30"/>
    <mergeCell ref="G30:O31"/>
    <mergeCell ref="P30:X31"/>
    <mergeCell ref="Y30:Z30"/>
    <mergeCell ref="AA30:AB30"/>
    <mergeCell ref="BQ29:BR29"/>
    <mergeCell ref="BS29:BT29"/>
    <mergeCell ref="BU29:BV29"/>
    <mergeCell ref="BW29:BX29"/>
    <mergeCell ref="BY29:BZ29"/>
    <mergeCell ref="CA29:CB29"/>
    <mergeCell ref="BE29:BF29"/>
    <mergeCell ref="BG29:BH29"/>
    <mergeCell ref="BI29:BJ29"/>
    <mergeCell ref="BK29:BL29"/>
    <mergeCell ref="BM29:BN29"/>
    <mergeCell ref="BO29:BP29"/>
    <mergeCell ref="AS29:AT29"/>
    <mergeCell ref="AU29:AV29"/>
    <mergeCell ref="AW29:AX29"/>
    <mergeCell ref="AY29:AZ29"/>
    <mergeCell ref="BA29:BB29"/>
    <mergeCell ref="BC29:BD29"/>
    <mergeCell ref="AG29:AH29"/>
    <mergeCell ref="AI29:AJ29"/>
    <mergeCell ref="AK29:AL29"/>
    <mergeCell ref="BA30:BB30"/>
    <mergeCell ref="BC30:BD30"/>
    <mergeCell ref="BE30:BF30"/>
    <mergeCell ref="BG30:BH30"/>
    <mergeCell ref="BI30:BJ30"/>
    <mergeCell ref="BK30:BL30"/>
    <mergeCell ref="AO30:AP30"/>
    <mergeCell ref="AQ30:AR30"/>
    <mergeCell ref="AS30:AT30"/>
    <mergeCell ref="AU30:AV30"/>
    <mergeCell ref="AW30:AX30"/>
    <mergeCell ref="AY30:AZ30"/>
    <mergeCell ref="AC30:AD30"/>
    <mergeCell ref="AE30:AF30"/>
    <mergeCell ref="AG30:AH30"/>
    <mergeCell ref="AI30:AJ30"/>
    <mergeCell ref="AK30:AL30"/>
    <mergeCell ref="AM30:AN30"/>
    <mergeCell ref="BE31:BF31"/>
    <mergeCell ref="BG31:BH31"/>
    <mergeCell ref="BI31:BJ31"/>
    <mergeCell ref="BK31:BL31"/>
    <mergeCell ref="AO31:AP31"/>
    <mergeCell ref="AQ31:AR31"/>
    <mergeCell ref="AS31:AT31"/>
    <mergeCell ref="AU31:AV31"/>
    <mergeCell ref="AW31:AX31"/>
    <mergeCell ref="AY31:AZ31"/>
    <mergeCell ref="CK30:CL30"/>
    <mergeCell ref="A31:E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BY30:BZ30"/>
    <mergeCell ref="CA30:CB30"/>
    <mergeCell ref="CC30:CD30"/>
    <mergeCell ref="CE30:CF30"/>
    <mergeCell ref="CG30:CH30"/>
    <mergeCell ref="CI30:CJ30"/>
    <mergeCell ref="BM30:BN30"/>
    <mergeCell ref="BO30:BP30"/>
    <mergeCell ref="BQ30:BR30"/>
    <mergeCell ref="BS30:BT30"/>
    <mergeCell ref="BU30:BV30"/>
    <mergeCell ref="BW30:BX30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CK31:CL31"/>
    <mergeCell ref="B32:F32"/>
    <mergeCell ref="G32:O33"/>
    <mergeCell ref="P32:X33"/>
    <mergeCell ref="Y32:Z32"/>
    <mergeCell ref="AA32:AB32"/>
    <mergeCell ref="AC32:AD32"/>
    <mergeCell ref="AE32:AF32"/>
    <mergeCell ref="AG32:AH32"/>
    <mergeCell ref="AI32:AJ32"/>
    <mergeCell ref="BY31:BZ31"/>
    <mergeCell ref="CA31:CB31"/>
    <mergeCell ref="CC31:CD31"/>
    <mergeCell ref="CE31:CF31"/>
    <mergeCell ref="CG31:CH31"/>
    <mergeCell ref="CI31:CJ31"/>
    <mergeCell ref="BM31:BN31"/>
    <mergeCell ref="BO31:BP31"/>
    <mergeCell ref="BQ31:BR31"/>
    <mergeCell ref="BS31:BT31"/>
    <mergeCell ref="BU31:BV31"/>
    <mergeCell ref="BW31:BX31"/>
    <mergeCell ref="BA31:BB31"/>
    <mergeCell ref="BC31:BD31"/>
    <mergeCell ref="AK33:AL33"/>
    <mergeCell ref="AM33:AN33"/>
    <mergeCell ref="AO33:AP33"/>
    <mergeCell ref="AQ33:AR33"/>
    <mergeCell ref="AS33:AT33"/>
    <mergeCell ref="AU33:AV33"/>
    <mergeCell ref="CG32:CH32"/>
    <mergeCell ref="CI32:CJ32"/>
    <mergeCell ref="CK32:CL32"/>
    <mergeCell ref="A33:E33"/>
    <mergeCell ref="Y33:Z33"/>
    <mergeCell ref="AA33:AB33"/>
    <mergeCell ref="AC33:AD33"/>
    <mergeCell ref="AE33:AF33"/>
    <mergeCell ref="AG33:AH33"/>
    <mergeCell ref="AI33:AJ33"/>
    <mergeCell ref="BU32:BV32"/>
    <mergeCell ref="BW32:BX32"/>
    <mergeCell ref="BY32:BZ32"/>
    <mergeCell ref="CA32:CB32"/>
    <mergeCell ref="CC32:CD32"/>
    <mergeCell ref="CE32:CF32"/>
    <mergeCell ref="BI32:BJ32"/>
    <mergeCell ref="BK32:BL32"/>
    <mergeCell ref="BM32:BN32"/>
    <mergeCell ref="BO32:BP32"/>
    <mergeCell ref="BQ32:BR32"/>
    <mergeCell ref="BS32:BT32"/>
    <mergeCell ref="AW32:AX32"/>
    <mergeCell ref="AY32:AZ32"/>
    <mergeCell ref="BA32:BB32"/>
    <mergeCell ref="BC32:BD32"/>
    <mergeCell ref="AK34:AL34"/>
    <mergeCell ref="AM34:AN34"/>
    <mergeCell ref="AO34:AP34"/>
    <mergeCell ref="AQ34:AR34"/>
    <mergeCell ref="CG33:CH33"/>
    <mergeCell ref="CI33:CJ33"/>
    <mergeCell ref="CK33:CL33"/>
    <mergeCell ref="B34:F34"/>
    <mergeCell ref="G34:O35"/>
    <mergeCell ref="P34:X35"/>
    <mergeCell ref="Y34:Z34"/>
    <mergeCell ref="AA34:AB34"/>
    <mergeCell ref="AC34:AD34"/>
    <mergeCell ref="AE34:AF34"/>
    <mergeCell ref="BU33:BV33"/>
    <mergeCell ref="BW33:BX33"/>
    <mergeCell ref="BY33:BZ33"/>
    <mergeCell ref="CA33:CB33"/>
    <mergeCell ref="CC33:CD33"/>
    <mergeCell ref="CE33:CF33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AM35:AN35"/>
    <mergeCell ref="AO35:AP35"/>
    <mergeCell ref="CC34:CD34"/>
    <mergeCell ref="CE34:CF34"/>
    <mergeCell ref="CG34:CH34"/>
    <mergeCell ref="CI34:CJ34"/>
    <mergeCell ref="CK34:CL34"/>
    <mergeCell ref="A35:E35"/>
    <mergeCell ref="Y35:Z35"/>
    <mergeCell ref="AA35:AB35"/>
    <mergeCell ref="AC35:AD35"/>
    <mergeCell ref="AE35:AF35"/>
    <mergeCell ref="BQ34:BR34"/>
    <mergeCell ref="BS34:BT34"/>
    <mergeCell ref="BU34:BV34"/>
    <mergeCell ref="BW34:BX34"/>
    <mergeCell ref="BY34:BZ34"/>
    <mergeCell ref="CA34:CB34"/>
    <mergeCell ref="BE34:BF34"/>
    <mergeCell ref="BG34:BH34"/>
    <mergeCell ref="BI34:BJ34"/>
    <mergeCell ref="BK34:BL34"/>
    <mergeCell ref="BM34:BN34"/>
    <mergeCell ref="BO34:BP34"/>
    <mergeCell ref="AS34:AT34"/>
    <mergeCell ref="AU34:AV34"/>
    <mergeCell ref="AW34:AX34"/>
    <mergeCell ref="AY34:AZ34"/>
    <mergeCell ref="BA34:BB34"/>
    <mergeCell ref="BC34:BD34"/>
    <mergeCell ref="AG34:AH34"/>
    <mergeCell ref="AI34:AJ34"/>
    <mergeCell ref="CC35:CD35"/>
    <mergeCell ref="AQ35:AR35"/>
    <mergeCell ref="CE35:CF35"/>
    <mergeCell ref="CG35:CH35"/>
    <mergeCell ref="CI35:CJ35"/>
    <mergeCell ref="CK35:CL35"/>
    <mergeCell ref="B36:F36"/>
    <mergeCell ref="G36:O37"/>
    <mergeCell ref="P36:X37"/>
    <mergeCell ref="Y36:Z36"/>
    <mergeCell ref="AA36:AB36"/>
    <mergeCell ref="BQ35:BR35"/>
    <mergeCell ref="BS35:BT35"/>
    <mergeCell ref="BU35:BV35"/>
    <mergeCell ref="BW35:BX35"/>
    <mergeCell ref="BY35:BZ35"/>
    <mergeCell ref="CA35:CB35"/>
    <mergeCell ref="BE35:BF35"/>
    <mergeCell ref="BG35:BH35"/>
    <mergeCell ref="BI35:BJ35"/>
    <mergeCell ref="BK35:BL35"/>
    <mergeCell ref="BM35:BN35"/>
    <mergeCell ref="BO35:BP35"/>
    <mergeCell ref="AS35:AT35"/>
    <mergeCell ref="AU35:AV35"/>
    <mergeCell ref="AW35:AX35"/>
    <mergeCell ref="AY35:AZ35"/>
    <mergeCell ref="BA35:BB35"/>
    <mergeCell ref="BC35:BD35"/>
    <mergeCell ref="AG35:AH35"/>
    <mergeCell ref="AI35:AJ35"/>
    <mergeCell ref="AK35:AL35"/>
    <mergeCell ref="BW36:BX36"/>
    <mergeCell ref="BA36:BB36"/>
    <mergeCell ref="BC36:BD36"/>
    <mergeCell ref="BE36:BF36"/>
    <mergeCell ref="BG36:BH36"/>
    <mergeCell ref="BI36:BJ36"/>
    <mergeCell ref="BK36:BL36"/>
    <mergeCell ref="AO36:AP36"/>
    <mergeCell ref="AQ36:AR36"/>
    <mergeCell ref="AS36:AT36"/>
    <mergeCell ref="AU36:AV36"/>
    <mergeCell ref="AW36:AX36"/>
    <mergeCell ref="AY36:AZ36"/>
    <mergeCell ref="AC36:AD36"/>
    <mergeCell ref="AE36:AF36"/>
    <mergeCell ref="AG36:AH36"/>
    <mergeCell ref="AI36:AJ36"/>
    <mergeCell ref="AK36:AL36"/>
    <mergeCell ref="AM36:AN36"/>
    <mergeCell ref="BC37:BD37"/>
    <mergeCell ref="BE37:BF37"/>
    <mergeCell ref="BG37:BH37"/>
    <mergeCell ref="BI37:BJ37"/>
    <mergeCell ref="BK37:BL37"/>
    <mergeCell ref="AO37:AP37"/>
    <mergeCell ref="AQ37:AR37"/>
    <mergeCell ref="AS37:AT37"/>
    <mergeCell ref="AU37:AV37"/>
    <mergeCell ref="AW37:AX37"/>
    <mergeCell ref="AY37:AZ37"/>
    <mergeCell ref="CK36:CL36"/>
    <mergeCell ref="A37:E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BY36:BZ36"/>
    <mergeCell ref="CA36:CB36"/>
    <mergeCell ref="CC36:CD36"/>
    <mergeCell ref="CE36:CF36"/>
    <mergeCell ref="CG36:CH36"/>
    <mergeCell ref="CI36:CJ36"/>
    <mergeCell ref="BM36:BN36"/>
    <mergeCell ref="BO36:BP36"/>
    <mergeCell ref="BQ36:BR36"/>
    <mergeCell ref="BS36:BT36"/>
    <mergeCell ref="BU36:BV36"/>
    <mergeCell ref="BC38:BD38"/>
    <mergeCell ref="BE38:BF38"/>
    <mergeCell ref="BG38:BH38"/>
    <mergeCell ref="AK38:AL38"/>
    <mergeCell ref="AM38:AN38"/>
    <mergeCell ref="AO38:AP38"/>
    <mergeCell ref="AQ38:AR38"/>
    <mergeCell ref="AS38:AT38"/>
    <mergeCell ref="AU38:AV38"/>
    <mergeCell ref="CK37:CL37"/>
    <mergeCell ref="B38:F38"/>
    <mergeCell ref="G38:O39"/>
    <mergeCell ref="P38:X39"/>
    <mergeCell ref="Y38:Z38"/>
    <mergeCell ref="AA38:AB38"/>
    <mergeCell ref="AC38:AD38"/>
    <mergeCell ref="AE38:AF38"/>
    <mergeCell ref="AG38:AH38"/>
    <mergeCell ref="AI38:AJ38"/>
    <mergeCell ref="BY37:BZ37"/>
    <mergeCell ref="CA37:CB37"/>
    <mergeCell ref="CC37:CD37"/>
    <mergeCell ref="CE37:CF37"/>
    <mergeCell ref="CG37:CH37"/>
    <mergeCell ref="CI37:CJ37"/>
    <mergeCell ref="BM37:BN37"/>
    <mergeCell ref="BO37:BP37"/>
    <mergeCell ref="BQ37:BR37"/>
    <mergeCell ref="BS37:BT37"/>
    <mergeCell ref="BU37:BV37"/>
    <mergeCell ref="BW37:BX37"/>
    <mergeCell ref="BA37:BB37"/>
    <mergeCell ref="BG39:BH39"/>
    <mergeCell ref="AK39:AL39"/>
    <mergeCell ref="AM39:AN39"/>
    <mergeCell ref="AO39:AP39"/>
    <mergeCell ref="AQ39:AR39"/>
    <mergeCell ref="AS39:AT39"/>
    <mergeCell ref="AU39:AV39"/>
    <mergeCell ref="CG38:CH38"/>
    <mergeCell ref="CI38:CJ38"/>
    <mergeCell ref="CK38:CL38"/>
    <mergeCell ref="A39:E39"/>
    <mergeCell ref="Y39:Z39"/>
    <mergeCell ref="AA39:AB39"/>
    <mergeCell ref="AC39:AD39"/>
    <mergeCell ref="AE39:AF39"/>
    <mergeCell ref="AG39:AH39"/>
    <mergeCell ref="AI39:AJ39"/>
    <mergeCell ref="BU38:BV38"/>
    <mergeCell ref="BW38:BX38"/>
    <mergeCell ref="BY38:BZ38"/>
    <mergeCell ref="CA38:CB38"/>
    <mergeCell ref="CC38:CD38"/>
    <mergeCell ref="CE38:CF38"/>
    <mergeCell ref="BI38:BJ38"/>
    <mergeCell ref="BK38:BL38"/>
    <mergeCell ref="BM38:BN38"/>
    <mergeCell ref="BO38:BP38"/>
    <mergeCell ref="BQ38:BR38"/>
    <mergeCell ref="BS38:BT38"/>
    <mergeCell ref="AW38:AX38"/>
    <mergeCell ref="AY38:AZ38"/>
    <mergeCell ref="BA38:BB38"/>
    <mergeCell ref="AI40:AJ40"/>
    <mergeCell ref="AK40:AL40"/>
    <mergeCell ref="AM40:AN40"/>
    <mergeCell ref="AO40:AP40"/>
    <mergeCell ref="AQ40:AR40"/>
    <mergeCell ref="CG39:CH39"/>
    <mergeCell ref="CI39:CJ39"/>
    <mergeCell ref="CK39:CL39"/>
    <mergeCell ref="B40:F40"/>
    <mergeCell ref="G40:O41"/>
    <mergeCell ref="P40:X41"/>
    <mergeCell ref="Y40:Z40"/>
    <mergeCell ref="AA40:AB40"/>
    <mergeCell ref="AC40:AD40"/>
    <mergeCell ref="AE40:AF40"/>
    <mergeCell ref="BU39:BV39"/>
    <mergeCell ref="BW39:BX39"/>
    <mergeCell ref="BY39:BZ39"/>
    <mergeCell ref="CA39:CB39"/>
    <mergeCell ref="CC39:CD39"/>
    <mergeCell ref="CE39:CF39"/>
    <mergeCell ref="BI39:BJ39"/>
    <mergeCell ref="BK39:BL39"/>
    <mergeCell ref="BM39:BN39"/>
    <mergeCell ref="BO39:BP39"/>
    <mergeCell ref="BQ39:BR39"/>
    <mergeCell ref="BS39:BT39"/>
    <mergeCell ref="AW39:AX39"/>
    <mergeCell ref="AY39:AZ39"/>
    <mergeCell ref="BA39:BB39"/>
    <mergeCell ref="BC39:BD39"/>
    <mergeCell ref="BE39:BF39"/>
    <mergeCell ref="BI42:BJ42"/>
    <mergeCell ref="AC42:AD42"/>
    <mergeCell ref="AE42:AF42"/>
    <mergeCell ref="CC40:CD40"/>
    <mergeCell ref="CE40:CF40"/>
    <mergeCell ref="CG40:CH40"/>
    <mergeCell ref="CI40:CJ40"/>
    <mergeCell ref="CK40:CL40"/>
    <mergeCell ref="A41:E41"/>
    <mergeCell ref="Y41:Z41"/>
    <mergeCell ref="AA41:AB41"/>
    <mergeCell ref="AC41:AD41"/>
    <mergeCell ref="AE41:AF41"/>
    <mergeCell ref="BQ40:BR40"/>
    <mergeCell ref="BS40:BT40"/>
    <mergeCell ref="BU40:BV40"/>
    <mergeCell ref="BW40:BX40"/>
    <mergeCell ref="BY40:BZ40"/>
    <mergeCell ref="CA40:CB40"/>
    <mergeCell ref="BE40:BF40"/>
    <mergeCell ref="BG40:BH40"/>
    <mergeCell ref="BI40:BJ40"/>
    <mergeCell ref="BK40:BL40"/>
    <mergeCell ref="BM40:BN40"/>
    <mergeCell ref="BO40:BP40"/>
    <mergeCell ref="AS40:AT40"/>
    <mergeCell ref="AU40:AV40"/>
    <mergeCell ref="AW40:AX40"/>
    <mergeCell ref="AY40:AZ40"/>
    <mergeCell ref="BA40:BB40"/>
    <mergeCell ref="BC40:BD40"/>
    <mergeCell ref="AG40:AH40"/>
    <mergeCell ref="AO42:AP42"/>
    <mergeCell ref="AQ42:AR42"/>
    <mergeCell ref="AS42:AT42"/>
    <mergeCell ref="B42:F42"/>
    <mergeCell ref="G42:O43"/>
    <mergeCell ref="P42:X43"/>
    <mergeCell ref="Y42:Z42"/>
    <mergeCell ref="AA42:AB42"/>
    <mergeCell ref="BQ41:BR41"/>
    <mergeCell ref="BS41:BT41"/>
    <mergeCell ref="BU41:BV41"/>
    <mergeCell ref="BW41:BX41"/>
    <mergeCell ref="BY41:BZ41"/>
    <mergeCell ref="CA41:CB41"/>
    <mergeCell ref="BE41:BF41"/>
    <mergeCell ref="BG41:BH41"/>
    <mergeCell ref="BI41:BJ41"/>
    <mergeCell ref="BK41:BL41"/>
    <mergeCell ref="BM41:BN41"/>
    <mergeCell ref="BO41:BP41"/>
    <mergeCell ref="AS41:AT41"/>
    <mergeCell ref="AU41:AV41"/>
    <mergeCell ref="AW41:AX41"/>
    <mergeCell ref="AY41:AZ41"/>
    <mergeCell ref="BA41:BB41"/>
    <mergeCell ref="BC41:BD41"/>
    <mergeCell ref="AG41:AH41"/>
    <mergeCell ref="AI41:AJ41"/>
    <mergeCell ref="AK41:AL41"/>
    <mergeCell ref="AM41:AN41"/>
    <mergeCell ref="AO41:AP41"/>
    <mergeCell ref="AQ41:AR41"/>
    <mergeCell ref="BI43:BJ43"/>
    <mergeCell ref="BK43:BL43"/>
    <mergeCell ref="CK42:CL42"/>
    <mergeCell ref="AG42:AH42"/>
    <mergeCell ref="AI42:AJ42"/>
    <mergeCell ref="AK42:AL42"/>
    <mergeCell ref="AM42:AN42"/>
    <mergeCell ref="CC41:CD41"/>
    <mergeCell ref="CE41:CF41"/>
    <mergeCell ref="CG41:CH41"/>
    <mergeCell ref="AO43:AP43"/>
    <mergeCell ref="AQ43:AR43"/>
    <mergeCell ref="AS43:AT43"/>
    <mergeCell ref="AU43:AV43"/>
    <mergeCell ref="AW43:AX43"/>
    <mergeCell ref="AY43:AZ43"/>
    <mergeCell ref="CI41:CJ41"/>
    <mergeCell ref="CK41:CL41"/>
    <mergeCell ref="BS42:BT42"/>
    <mergeCell ref="BU42:BV42"/>
    <mergeCell ref="BW42:BX42"/>
    <mergeCell ref="BA42:BB42"/>
    <mergeCell ref="BC42:BD42"/>
    <mergeCell ref="BE42:BF42"/>
    <mergeCell ref="BG42:BH42"/>
    <mergeCell ref="CK43:CL43"/>
    <mergeCell ref="BY43:BZ43"/>
    <mergeCell ref="CA43:CB43"/>
    <mergeCell ref="CC43:CD43"/>
    <mergeCell ref="CE43:CF43"/>
    <mergeCell ref="CG43:CH43"/>
    <mergeCell ref="BK42:BL42"/>
    <mergeCell ref="A43:E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BY42:BZ42"/>
    <mergeCell ref="CA42:CB42"/>
    <mergeCell ref="CC42:CD42"/>
    <mergeCell ref="CE42:CF42"/>
    <mergeCell ref="CG42:CH42"/>
    <mergeCell ref="CI42:CJ42"/>
    <mergeCell ref="BM42:BN42"/>
    <mergeCell ref="BO42:BP42"/>
    <mergeCell ref="BQ42:BR42"/>
    <mergeCell ref="AU42:AV42"/>
    <mergeCell ref="AW42:AX42"/>
    <mergeCell ref="AY42:AZ42"/>
    <mergeCell ref="CI43:CJ43"/>
    <mergeCell ref="BM43:BN43"/>
    <mergeCell ref="BO43:BP43"/>
    <mergeCell ref="BQ43:BR43"/>
    <mergeCell ref="BS43:BT43"/>
    <mergeCell ref="BU43:BV43"/>
    <mergeCell ref="BW43:BX43"/>
    <mergeCell ref="BA43:BB43"/>
    <mergeCell ref="BC43:BD43"/>
    <mergeCell ref="BE43:BF43"/>
    <mergeCell ref="BG43:BH43"/>
  </mergeCells>
  <phoneticPr fontId="2"/>
  <printOptions horizontalCentered="1"/>
  <pageMargins left="0.39370078740157483" right="0.39370078740157483" top="0.27559055118110237" bottom="0.35433070866141736" header="0.11811023622047245" footer="0.11811023622047245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8"/>
  <sheetViews>
    <sheetView showGridLines="0" zoomScaleNormal="100" workbookViewId="0">
      <selection activeCell="AN1" sqref="AN1:AP1"/>
    </sheetView>
  </sheetViews>
  <sheetFormatPr defaultRowHeight="12" x14ac:dyDescent="0.15"/>
  <cols>
    <col min="1" max="2" width="0.125" style="52" customWidth="1"/>
    <col min="3" max="10" width="1.5" style="52" customWidth="1"/>
    <col min="11" max="11" width="0.5" style="52" customWidth="1"/>
    <col min="12" max="15" width="1.625" style="52" customWidth="1"/>
    <col min="16" max="16" width="1.75" style="52" customWidth="1"/>
    <col min="17" max="25" width="2" style="52" customWidth="1"/>
    <col min="26" max="29" width="1.625" style="52" customWidth="1"/>
    <col min="30" max="30" width="1.5" style="52" customWidth="1"/>
    <col min="31" max="32" width="2" style="52" customWidth="1"/>
    <col min="33" max="33" width="0.5" style="52" customWidth="1"/>
    <col min="34" max="35" width="1.5" style="52" customWidth="1"/>
    <col min="36" max="36" width="1.625" style="52" customWidth="1"/>
    <col min="37" max="37" width="0.5" style="52" customWidth="1"/>
    <col min="38" max="39" width="1.5" style="52" customWidth="1"/>
    <col min="40" max="40" width="1.625" style="52" customWidth="1"/>
    <col min="41" max="41" width="0.5" style="52" customWidth="1"/>
    <col min="42" max="43" width="1.375" style="52" customWidth="1"/>
    <col min="44" max="44" width="0.5" style="52" customWidth="1"/>
    <col min="45" max="45" width="1.5" style="52" customWidth="1"/>
    <col min="46" max="46" width="1.625" style="52" customWidth="1"/>
    <col min="47" max="47" width="1.25" style="52" customWidth="1"/>
    <col min="48" max="49" width="1.5" style="52" customWidth="1"/>
    <col min="50" max="50" width="6" style="52" bestFit="1" customWidth="1"/>
    <col min="51" max="53" width="1.5" style="52" customWidth="1"/>
    <col min="54" max="54" width="1.625" style="52" customWidth="1"/>
    <col min="55" max="55" width="1.25" style="52" customWidth="1"/>
    <col min="56" max="59" width="1.5" style="52" customWidth="1"/>
    <col min="60" max="60" width="1.625" style="52" customWidth="1"/>
    <col min="61" max="66" width="1.375" style="52" customWidth="1"/>
    <col min="67" max="71" width="1.5" style="52" customWidth="1"/>
    <col min="72" max="74" width="1.625" style="52" customWidth="1"/>
    <col min="75" max="75" width="1.875" style="52" customWidth="1"/>
    <col min="76" max="77" width="1.5" style="52" customWidth="1"/>
    <col min="78" max="78" width="1.75" style="52" customWidth="1"/>
    <col min="79" max="80" width="1.5" style="52" customWidth="1"/>
    <col min="81" max="81" width="0.5" style="52" customWidth="1"/>
    <col min="82" max="84" width="1.5" style="52" customWidth="1"/>
    <col min="85" max="85" width="1.75" style="52" customWidth="1"/>
    <col min="86" max="88" width="1.5" style="52" customWidth="1"/>
    <col min="89" max="89" width="1.75" style="52" customWidth="1"/>
    <col min="90" max="92" width="1.5" style="52" customWidth="1"/>
    <col min="93" max="93" width="1.875" style="52" customWidth="1"/>
    <col min="94" max="95" width="1.5" style="52" customWidth="1"/>
    <col min="96" max="97" width="0.75" style="52" customWidth="1"/>
    <col min="98" max="98" width="1.5" style="52" customWidth="1"/>
    <col min="99" max="99" width="0.25" style="52" customWidth="1"/>
    <col min="100" max="256" width="9" style="52"/>
    <col min="257" max="258" width="0.125" style="52" customWidth="1"/>
    <col min="259" max="266" width="1.5" style="52" customWidth="1"/>
    <col min="267" max="267" width="0.5" style="52" customWidth="1"/>
    <col min="268" max="271" width="1.625" style="52" customWidth="1"/>
    <col min="272" max="272" width="1.75" style="52" customWidth="1"/>
    <col min="273" max="281" width="2" style="52" customWidth="1"/>
    <col min="282" max="285" width="1.625" style="52" customWidth="1"/>
    <col min="286" max="286" width="1.5" style="52" customWidth="1"/>
    <col min="287" max="288" width="2" style="52" customWidth="1"/>
    <col min="289" max="289" width="0.5" style="52" customWidth="1"/>
    <col min="290" max="291" width="1.5" style="52" customWidth="1"/>
    <col min="292" max="292" width="1.625" style="52" customWidth="1"/>
    <col min="293" max="293" width="0.5" style="52" customWidth="1"/>
    <col min="294" max="295" width="1.5" style="52" customWidth="1"/>
    <col min="296" max="296" width="1.625" style="52" customWidth="1"/>
    <col min="297" max="297" width="0.5" style="52" customWidth="1"/>
    <col min="298" max="299" width="1.375" style="52" customWidth="1"/>
    <col min="300" max="300" width="0.5" style="52" customWidth="1"/>
    <col min="301" max="301" width="1.5" style="52" customWidth="1"/>
    <col min="302" max="302" width="1.625" style="52" customWidth="1"/>
    <col min="303" max="303" width="1.25" style="52" customWidth="1"/>
    <col min="304" max="305" width="1.5" style="52" customWidth="1"/>
    <col min="306" max="306" width="6" style="52" bestFit="1" customWidth="1"/>
    <col min="307" max="309" width="1.5" style="52" customWidth="1"/>
    <col min="310" max="310" width="1.625" style="52" customWidth="1"/>
    <col min="311" max="311" width="1.25" style="52" customWidth="1"/>
    <col min="312" max="315" width="1.5" style="52" customWidth="1"/>
    <col min="316" max="316" width="1.625" style="52" customWidth="1"/>
    <col min="317" max="322" width="1.375" style="52" customWidth="1"/>
    <col min="323" max="327" width="1.5" style="52" customWidth="1"/>
    <col min="328" max="330" width="1.625" style="52" customWidth="1"/>
    <col min="331" max="331" width="1.875" style="52" customWidth="1"/>
    <col min="332" max="333" width="1.5" style="52" customWidth="1"/>
    <col min="334" max="334" width="1.75" style="52" customWidth="1"/>
    <col min="335" max="336" width="1.5" style="52" customWidth="1"/>
    <col min="337" max="337" width="0.5" style="52" customWidth="1"/>
    <col min="338" max="340" width="1.5" style="52" customWidth="1"/>
    <col min="341" max="341" width="1.75" style="52" customWidth="1"/>
    <col min="342" max="344" width="1.5" style="52" customWidth="1"/>
    <col min="345" max="345" width="1.75" style="52" customWidth="1"/>
    <col min="346" max="348" width="1.5" style="52" customWidth="1"/>
    <col min="349" max="349" width="1.875" style="52" customWidth="1"/>
    <col min="350" max="351" width="1.5" style="52" customWidth="1"/>
    <col min="352" max="353" width="0.75" style="52" customWidth="1"/>
    <col min="354" max="354" width="1.5" style="52" customWidth="1"/>
    <col min="355" max="355" width="0.25" style="52" customWidth="1"/>
    <col min="356" max="512" width="9" style="52"/>
    <col min="513" max="514" width="0.125" style="52" customWidth="1"/>
    <col min="515" max="522" width="1.5" style="52" customWidth="1"/>
    <col min="523" max="523" width="0.5" style="52" customWidth="1"/>
    <col min="524" max="527" width="1.625" style="52" customWidth="1"/>
    <col min="528" max="528" width="1.75" style="52" customWidth="1"/>
    <col min="529" max="537" width="2" style="52" customWidth="1"/>
    <col min="538" max="541" width="1.625" style="52" customWidth="1"/>
    <col min="542" max="542" width="1.5" style="52" customWidth="1"/>
    <col min="543" max="544" width="2" style="52" customWidth="1"/>
    <col min="545" max="545" width="0.5" style="52" customWidth="1"/>
    <col min="546" max="547" width="1.5" style="52" customWidth="1"/>
    <col min="548" max="548" width="1.625" style="52" customWidth="1"/>
    <col min="549" max="549" width="0.5" style="52" customWidth="1"/>
    <col min="550" max="551" width="1.5" style="52" customWidth="1"/>
    <col min="552" max="552" width="1.625" style="52" customWidth="1"/>
    <col min="553" max="553" width="0.5" style="52" customWidth="1"/>
    <col min="554" max="555" width="1.375" style="52" customWidth="1"/>
    <col min="556" max="556" width="0.5" style="52" customWidth="1"/>
    <col min="557" max="557" width="1.5" style="52" customWidth="1"/>
    <col min="558" max="558" width="1.625" style="52" customWidth="1"/>
    <col min="559" max="559" width="1.25" style="52" customWidth="1"/>
    <col min="560" max="561" width="1.5" style="52" customWidth="1"/>
    <col min="562" max="562" width="6" style="52" bestFit="1" customWidth="1"/>
    <col min="563" max="565" width="1.5" style="52" customWidth="1"/>
    <col min="566" max="566" width="1.625" style="52" customWidth="1"/>
    <col min="567" max="567" width="1.25" style="52" customWidth="1"/>
    <col min="568" max="571" width="1.5" style="52" customWidth="1"/>
    <col min="572" max="572" width="1.625" style="52" customWidth="1"/>
    <col min="573" max="578" width="1.375" style="52" customWidth="1"/>
    <col min="579" max="583" width="1.5" style="52" customWidth="1"/>
    <col min="584" max="586" width="1.625" style="52" customWidth="1"/>
    <col min="587" max="587" width="1.875" style="52" customWidth="1"/>
    <col min="588" max="589" width="1.5" style="52" customWidth="1"/>
    <col min="590" max="590" width="1.75" style="52" customWidth="1"/>
    <col min="591" max="592" width="1.5" style="52" customWidth="1"/>
    <col min="593" max="593" width="0.5" style="52" customWidth="1"/>
    <col min="594" max="596" width="1.5" style="52" customWidth="1"/>
    <col min="597" max="597" width="1.75" style="52" customWidth="1"/>
    <col min="598" max="600" width="1.5" style="52" customWidth="1"/>
    <col min="601" max="601" width="1.75" style="52" customWidth="1"/>
    <col min="602" max="604" width="1.5" style="52" customWidth="1"/>
    <col min="605" max="605" width="1.875" style="52" customWidth="1"/>
    <col min="606" max="607" width="1.5" style="52" customWidth="1"/>
    <col min="608" max="609" width="0.75" style="52" customWidth="1"/>
    <col min="610" max="610" width="1.5" style="52" customWidth="1"/>
    <col min="611" max="611" width="0.25" style="52" customWidth="1"/>
    <col min="612" max="768" width="9" style="52"/>
    <col min="769" max="770" width="0.125" style="52" customWidth="1"/>
    <col min="771" max="778" width="1.5" style="52" customWidth="1"/>
    <col min="779" max="779" width="0.5" style="52" customWidth="1"/>
    <col min="780" max="783" width="1.625" style="52" customWidth="1"/>
    <col min="784" max="784" width="1.75" style="52" customWidth="1"/>
    <col min="785" max="793" width="2" style="52" customWidth="1"/>
    <col min="794" max="797" width="1.625" style="52" customWidth="1"/>
    <col min="798" max="798" width="1.5" style="52" customWidth="1"/>
    <col min="799" max="800" width="2" style="52" customWidth="1"/>
    <col min="801" max="801" width="0.5" style="52" customWidth="1"/>
    <col min="802" max="803" width="1.5" style="52" customWidth="1"/>
    <col min="804" max="804" width="1.625" style="52" customWidth="1"/>
    <col min="805" max="805" width="0.5" style="52" customWidth="1"/>
    <col min="806" max="807" width="1.5" style="52" customWidth="1"/>
    <col min="808" max="808" width="1.625" style="52" customWidth="1"/>
    <col min="809" max="809" width="0.5" style="52" customWidth="1"/>
    <col min="810" max="811" width="1.375" style="52" customWidth="1"/>
    <col min="812" max="812" width="0.5" style="52" customWidth="1"/>
    <col min="813" max="813" width="1.5" style="52" customWidth="1"/>
    <col min="814" max="814" width="1.625" style="52" customWidth="1"/>
    <col min="815" max="815" width="1.25" style="52" customWidth="1"/>
    <col min="816" max="817" width="1.5" style="52" customWidth="1"/>
    <col min="818" max="818" width="6" style="52" bestFit="1" customWidth="1"/>
    <col min="819" max="821" width="1.5" style="52" customWidth="1"/>
    <col min="822" max="822" width="1.625" style="52" customWidth="1"/>
    <col min="823" max="823" width="1.25" style="52" customWidth="1"/>
    <col min="824" max="827" width="1.5" style="52" customWidth="1"/>
    <col min="828" max="828" width="1.625" style="52" customWidth="1"/>
    <col min="829" max="834" width="1.375" style="52" customWidth="1"/>
    <col min="835" max="839" width="1.5" style="52" customWidth="1"/>
    <col min="840" max="842" width="1.625" style="52" customWidth="1"/>
    <col min="843" max="843" width="1.875" style="52" customWidth="1"/>
    <col min="844" max="845" width="1.5" style="52" customWidth="1"/>
    <col min="846" max="846" width="1.75" style="52" customWidth="1"/>
    <col min="847" max="848" width="1.5" style="52" customWidth="1"/>
    <col min="849" max="849" width="0.5" style="52" customWidth="1"/>
    <col min="850" max="852" width="1.5" style="52" customWidth="1"/>
    <col min="853" max="853" width="1.75" style="52" customWidth="1"/>
    <col min="854" max="856" width="1.5" style="52" customWidth="1"/>
    <col min="857" max="857" width="1.75" style="52" customWidth="1"/>
    <col min="858" max="860" width="1.5" style="52" customWidth="1"/>
    <col min="861" max="861" width="1.875" style="52" customWidth="1"/>
    <col min="862" max="863" width="1.5" style="52" customWidth="1"/>
    <col min="864" max="865" width="0.75" style="52" customWidth="1"/>
    <col min="866" max="866" width="1.5" style="52" customWidth="1"/>
    <col min="867" max="867" width="0.25" style="52" customWidth="1"/>
    <col min="868" max="1024" width="9" style="52"/>
    <col min="1025" max="1026" width="0.125" style="52" customWidth="1"/>
    <col min="1027" max="1034" width="1.5" style="52" customWidth="1"/>
    <col min="1035" max="1035" width="0.5" style="52" customWidth="1"/>
    <col min="1036" max="1039" width="1.625" style="52" customWidth="1"/>
    <col min="1040" max="1040" width="1.75" style="52" customWidth="1"/>
    <col min="1041" max="1049" width="2" style="52" customWidth="1"/>
    <col min="1050" max="1053" width="1.625" style="52" customWidth="1"/>
    <col min="1054" max="1054" width="1.5" style="52" customWidth="1"/>
    <col min="1055" max="1056" width="2" style="52" customWidth="1"/>
    <col min="1057" max="1057" width="0.5" style="52" customWidth="1"/>
    <col min="1058" max="1059" width="1.5" style="52" customWidth="1"/>
    <col min="1060" max="1060" width="1.625" style="52" customWidth="1"/>
    <col min="1061" max="1061" width="0.5" style="52" customWidth="1"/>
    <col min="1062" max="1063" width="1.5" style="52" customWidth="1"/>
    <col min="1064" max="1064" width="1.625" style="52" customWidth="1"/>
    <col min="1065" max="1065" width="0.5" style="52" customWidth="1"/>
    <col min="1066" max="1067" width="1.375" style="52" customWidth="1"/>
    <col min="1068" max="1068" width="0.5" style="52" customWidth="1"/>
    <col min="1069" max="1069" width="1.5" style="52" customWidth="1"/>
    <col min="1070" max="1070" width="1.625" style="52" customWidth="1"/>
    <col min="1071" max="1071" width="1.25" style="52" customWidth="1"/>
    <col min="1072" max="1073" width="1.5" style="52" customWidth="1"/>
    <col min="1074" max="1074" width="6" style="52" bestFit="1" customWidth="1"/>
    <col min="1075" max="1077" width="1.5" style="52" customWidth="1"/>
    <col min="1078" max="1078" width="1.625" style="52" customWidth="1"/>
    <col min="1079" max="1079" width="1.25" style="52" customWidth="1"/>
    <col min="1080" max="1083" width="1.5" style="52" customWidth="1"/>
    <col min="1084" max="1084" width="1.625" style="52" customWidth="1"/>
    <col min="1085" max="1090" width="1.375" style="52" customWidth="1"/>
    <col min="1091" max="1095" width="1.5" style="52" customWidth="1"/>
    <col min="1096" max="1098" width="1.625" style="52" customWidth="1"/>
    <col min="1099" max="1099" width="1.875" style="52" customWidth="1"/>
    <col min="1100" max="1101" width="1.5" style="52" customWidth="1"/>
    <col min="1102" max="1102" width="1.75" style="52" customWidth="1"/>
    <col min="1103" max="1104" width="1.5" style="52" customWidth="1"/>
    <col min="1105" max="1105" width="0.5" style="52" customWidth="1"/>
    <col min="1106" max="1108" width="1.5" style="52" customWidth="1"/>
    <col min="1109" max="1109" width="1.75" style="52" customWidth="1"/>
    <col min="1110" max="1112" width="1.5" style="52" customWidth="1"/>
    <col min="1113" max="1113" width="1.75" style="52" customWidth="1"/>
    <col min="1114" max="1116" width="1.5" style="52" customWidth="1"/>
    <col min="1117" max="1117" width="1.875" style="52" customWidth="1"/>
    <col min="1118" max="1119" width="1.5" style="52" customWidth="1"/>
    <col min="1120" max="1121" width="0.75" style="52" customWidth="1"/>
    <col min="1122" max="1122" width="1.5" style="52" customWidth="1"/>
    <col min="1123" max="1123" width="0.25" style="52" customWidth="1"/>
    <col min="1124" max="1280" width="9" style="52"/>
    <col min="1281" max="1282" width="0.125" style="52" customWidth="1"/>
    <col min="1283" max="1290" width="1.5" style="52" customWidth="1"/>
    <col min="1291" max="1291" width="0.5" style="52" customWidth="1"/>
    <col min="1292" max="1295" width="1.625" style="52" customWidth="1"/>
    <col min="1296" max="1296" width="1.75" style="52" customWidth="1"/>
    <col min="1297" max="1305" width="2" style="52" customWidth="1"/>
    <col min="1306" max="1309" width="1.625" style="52" customWidth="1"/>
    <col min="1310" max="1310" width="1.5" style="52" customWidth="1"/>
    <col min="1311" max="1312" width="2" style="52" customWidth="1"/>
    <col min="1313" max="1313" width="0.5" style="52" customWidth="1"/>
    <col min="1314" max="1315" width="1.5" style="52" customWidth="1"/>
    <col min="1316" max="1316" width="1.625" style="52" customWidth="1"/>
    <col min="1317" max="1317" width="0.5" style="52" customWidth="1"/>
    <col min="1318" max="1319" width="1.5" style="52" customWidth="1"/>
    <col min="1320" max="1320" width="1.625" style="52" customWidth="1"/>
    <col min="1321" max="1321" width="0.5" style="52" customWidth="1"/>
    <col min="1322" max="1323" width="1.375" style="52" customWidth="1"/>
    <col min="1324" max="1324" width="0.5" style="52" customWidth="1"/>
    <col min="1325" max="1325" width="1.5" style="52" customWidth="1"/>
    <col min="1326" max="1326" width="1.625" style="52" customWidth="1"/>
    <col min="1327" max="1327" width="1.25" style="52" customWidth="1"/>
    <col min="1328" max="1329" width="1.5" style="52" customWidth="1"/>
    <col min="1330" max="1330" width="6" style="52" bestFit="1" customWidth="1"/>
    <col min="1331" max="1333" width="1.5" style="52" customWidth="1"/>
    <col min="1334" max="1334" width="1.625" style="52" customWidth="1"/>
    <col min="1335" max="1335" width="1.25" style="52" customWidth="1"/>
    <col min="1336" max="1339" width="1.5" style="52" customWidth="1"/>
    <col min="1340" max="1340" width="1.625" style="52" customWidth="1"/>
    <col min="1341" max="1346" width="1.375" style="52" customWidth="1"/>
    <col min="1347" max="1351" width="1.5" style="52" customWidth="1"/>
    <col min="1352" max="1354" width="1.625" style="52" customWidth="1"/>
    <col min="1355" max="1355" width="1.875" style="52" customWidth="1"/>
    <col min="1356" max="1357" width="1.5" style="52" customWidth="1"/>
    <col min="1358" max="1358" width="1.75" style="52" customWidth="1"/>
    <col min="1359" max="1360" width="1.5" style="52" customWidth="1"/>
    <col min="1361" max="1361" width="0.5" style="52" customWidth="1"/>
    <col min="1362" max="1364" width="1.5" style="52" customWidth="1"/>
    <col min="1365" max="1365" width="1.75" style="52" customWidth="1"/>
    <col min="1366" max="1368" width="1.5" style="52" customWidth="1"/>
    <col min="1369" max="1369" width="1.75" style="52" customWidth="1"/>
    <col min="1370" max="1372" width="1.5" style="52" customWidth="1"/>
    <col min="1373" max="1373" width="1.875" style="52" customWidth="1"/>
    <col min="1374" max="1375" width="1.5" style="52" customWidth="1"/>
    <col min="1376" max="1377" width="0.75" style="52" customWidth="1"/>
    <col min="1378" max="1378" width="1.5" style="52" customWidth="1"/>
    <col min="1379" max="1379" width="0.25" style="52" customWidth="1"/>
    <col min="1380" max="1536" width="9" style="52"/>
    <col min="1537" max="1538" width="0.125" style="52" customWidth="1"/>
    <col min="1539" max="1546" width="1.5" style="52" customWidth="1"/>
    <col min="1547" max="1547" width="0.5" style="52" customWidth="1"/>
    <col min="1548" max="1551" width="1.625" style="52" customWidth="1"/>
    <col min="1552" max="1552" width="1.75" style="52" customWidth="1"/>
    <col min="1553" max="1561" width="2" style="52" customWidth="1"/>
    <col min="1562" max="1565" width="1.625" style="52" customWidth="1"/>
    <col min="1566" max="1566" width="1.5" style="52" customWidth="1"/>
    <col min="1567" max="1568" width="2" style="52" customWidth="1"/>
    <col min="1569" max="1569" width="0.5" style="52" customWidth="1"/>
    <col min="1570" max="1571" width="1.5" style="52" customWidth="1"/>
    <col min="1572" max="1572" width="1.625" style="52" customWidth="1"/>
    <col min="1573" max="1573" width="0.5" style="52" customWidth="1"/>
    <col min="1574" max="1575" width="1.5" style="52" customWidth="1"/>
    <col min="1576" max="1576" width="1.625" style="52" customWidth="1"/>
    <col min="1577" max="1577" width="0.5" style="52" customWidth="1"/>
    <col min="1578" max="1579" width="1.375" style="52" customWidth="1"/>
    <col min="1580" max="1580" width="0.5" style="52" customWidth="1"/>
    <col min="1581" max="1581" width="1.5" style="52" customWidth="1"/>
    <col min="1582" max="1582" width="1.625" style="52" customWidth="1"/>
    <col min="1583" max="1583" width="1.25" style="52" customWidth="1"/>
    <col min="1584" max="1585" width="1.5" style="52" customWidth="1"/>
    <col min="1586" max="1586" width="6" style="52" bestFit="1" customWidth="1"/>
    <col min="1587" max="1589" width="1.5" style="52" customWidth="1"/>
    <col min="1590" max="1590" width="1.625" style="52" customWidth="1"/>
    <col min="1591" max="1591" width="1.25" style="52" customWidth="1"/>
    <col min="1592" max="1595" width="1.5" style="52" customWidth="1"/>
    <col min="1596" max="1596" width="1.625" style="52" customWidth="1"/>
    <col min="1597" max="1602" width="1.375" style="52" customWidth="1"/>
    <col min="1603" max="1607" width="1.5" style="52" customWidth="1"/>
    <col min="1608" max="1610" width="1.625" style="52" customWidth="1"/>
    <col min="1611" max="1611" width="1.875" style="52" customWidth="1"/>
    <col min="1612" max="1613" width="1.5" style="52" customWidth="1"/>
    <col min="1614" max="1614" width="1.75" style="52" customWidth="1"/>
    <col min="1615" max="1616" width="1.5" style="52" customWidth="1"/>
    <col min="1617" max="1617" width="0.5" style="52" customWidth="1"/>
    <col min="1618" max="1620" width="1.5" style="52" customWidth="1"/>
    <col min="1621" max="1621" width="1.75" style="52" customWidth="1"/>
    <col min="1622" max="1624" width="1.5" style="52" customWidth="1"/>
    <col min="1625" max="1625" width="1.75" style="52" customWidth="1"/>
    <col min="1626" max="1628" width="1.5" style="52" customWidth="1"/>
    <col min="1629" max="1629" width="1.875" style="52" customWidth="1"/>
    <col min="1630" max="1631" width="1.5" style="52" customWidth="1"/>
    <col min="1632" max="1633" width="0.75" style="52" customWidth="1"/>
    <col min="1634" max="1634" width="1.5" style="52" customWidth="1"/>
    <col min="1635" max="1635" width="0.25" style="52" customWidth="1"/>
    <col min="1636" max="1792" width="9" style="52"/>
    <col min="1793" max="1794" width="0.125" style="52" customWidth="1"/>
    <col min="1795" max="1802" width="1.5" style="52" customWidth="1"/>
    <col min="1803" max="1803" width="0.5" style="52" customWidth="1"/>
    <col min="1804" max="1807" width="1.625" style="52" customWidth="1"/>
    <col min="1808" max="1808" width="1.75" style="52" customWidth="1"/>
    <col min="1809" max="1817" width="2" style="52" customWidth="1"/>
    <col min="1818" max="1821" width="1.625" style="52" customWidth="1"/>
    <col min="1822" max="1822" width="1.5" style="52" customWidth="1"/>
    <col min="1823" max="1824" width="2" style="52" customWidth="1"/>
    <col min="1825" max="1825" width="0.5" style="52" customWidth="1"/>
    <col min="1826" max="1827" width="1.5" style="52" customWidth="1"/>
    <col min="1828" max="1828" width="1.625" style="52" customWidth="1"/>
    <col min="1829" max="1829" width="0.5" style="52" customWidth="1"/>
    <col min="1830" max="1831" width="1.5" style="52" customWidth="1"/>
    <col min="1832" max="1832" width="1.625" style="52" customWidth="1"/>
    <col min="1833" max="1833" width="0.5" style="52" customWidth="1"/>
    <col min="1834" max="1835" width="1.375" style="52" customWidth="1"/>
    <col min="1836" max="1836" width="0.5" style="52" customWidth="1"/>
    <col min="1837" max="1837" width="1.5" style="52" customWidth="1"/>
    <col min="1838" max="1838" width="1.625" style="52" customWidth="1"/>
    <col min="1839" max="1839" width="1.25" style="52" customWidth="1"/>
    <col min="1840" max="1841" width="1.5" style="52" customWidth="1"/>
    <col min="1842" max="1842" width="6" style="52" bestFit="1" customWidth="1"/>
    <col min="1843" max="1845" width="1.5" style="52" customWidth="1"/>
    <col min="1846" max="1846" width="1.625" style="52" customWidth="1"/>
    <col min="1847" max="1847" width="1.25" style="52" customWidth="1"/>
    <col min="1848" max="1851" width="1.5" style="52" customWidth="1"/>
    <col min="1852" max="1852" width="1.625" style="52" customWidth="1"/>
    <col min="1853" max="1858" width="1.375" style="52" customWidth="1"/>
    <col min="1859" max="1863" width="1.5" style="52" customWidth="1"/>
    <col min="1864" max="1866" width="1.625" style="52" customWidth="1"/>
    <col min="1867" max="1867" width="1.875" style="52" customWidth="1"/>
    <col min="1868" max="1869" width="1.5" style="52" customWidth="1"/>
    <col min="1870" max="1870" width="1.75" style="52" customWidth="1"/>
    <col min="1871" max="1872" width="1.5" style="52" customWidth="1"/>
    <col min="1873" max="1873" width="0.5" style="52" customWidth="1"/>
    <col min="1874" max="1876" width="1.5" style="52" customWidth="1"/>
    <col min="1877" max="1877" width="1.75" style="52" customWidth="1"/>
    <col min="1878" max="1880" width="1.5" style="52" customWidth="1"/>
    <col min="1881" max="1881" width="1.75" style="52" customWidth="1"/>
    <col min="1882" max="1884" width="1.5" style="52" customWidth="1"/>
    <col min="1885" max="1885" width="1.875" style="52" customWidth="1"/>
    <col min="1886" max="1887" width="1.5" style="52" customWidth="1"/>
    <col min="1888" max="1889" width="0.75" style="52" customWidth="1"/>
    <col min="1890" max="1890" width="1.5" style="52" customWidth="1"/>
    <col min="1891" max="1891" width="0.25" style="52" customWidth="1"/>
    <col min="1892" max="2048" width="9" style="52"/>
    <col min="2049" max="2050" width="0.125" style="52" customWidth="1"/>
    <col min="2051" max="2058" width="1.5" style="52" customWidth="1"/>
    <col min="2059" max="2059" width="0.5" style="52" customWidth="1"/>
    <col min="2060" max="2063" width="1.625" style="52" customWidth="1"/>
    <col min="2064" max="2064" width="1.75" style="52" customWidth="1"/>
    <col min="2065" max="2073" width="2" style="52" customWidth="1"/>
    <col min="2074" max="2077" width="1.625" style="52" customWidth="1"/>
    <col min="2078" max="2078" width="1.5" style="52" customWidth="1"/>
    <col min="2079" max="2080" width="2" style="52" customWidth="1"/>
    <col min="2081" max="2081" width="0.5" style="52" customWidth="1"/>
    <col min="2082" max="2083" width="1.5" style="52" customWidth="1"/>
    <col min="2084" max="2084" width="1.625" style="52" customWidth="1"/>
    <col min="2085" max="2085" width="0.5" style="52" customWidth="1"/>
    <col min="2086" max="2087" width="1.5" style="52" customWidth="1"/>
    <col min="2088" max="2088" width="1.625" style="52" customWidth="1"/>
    <col min="2089" max="2089" width="0.5" style="52" customWidth="1"/>
    <col min="2090" max="2091" width="1.375" style="52" customWidth="1"/>
    <col min="2092" max="2092" width="0.5" style="52" customWidth="1"/>
    <col min="2093" max="2093" width="1.5" style="52" customWidth="1"/>
    <col min="2094" max="2094" width="1.625" style="52" customWidth="1"/>
    <col min="2095" max="2095" width="1.25" style="52" customWidth="1"/>
    <col min="2096" max="2097" width="1.5" style="52" customWidth="1"/>
    <col min="2098" max="2098" width="6" style="52" bestFit="1" customWidth="1"/>
    <col min="2099" max="2101" width="1.5" style="52" customWidth="1"/>
    <col min="2102" max="2102" width="1.625" style="52" customWidth="1"/>
    <col min="2103" max="2103" width="1.25" style="52" customWidth="1"/>
    <col min="2104" max="2107" width="1.5" style="52" customWidth="1"/>
    <col min="2108" max="2108" width="1.625" style="52" customWidth="1"/>
    <col min="2109" max="2114" width="1.375" style="52" customWidth="1"/>
    <col min="2115" max="2119" width="1.5" style="52" customWidth="1"/>
    <col min="2120" max="2122" width="1.625" style="52" customWidth="1"/>
    <col min="2123" max="2123" width="1.875" style="52" customWidth="1"/>
    <col min="2124" max="2125" width="1.5" style="52" customWidth="1"/>
    <col min="2126" max="2126" width="1.75" style="52" customWidth="1"/>
    <col min="2127" max="2128" width="1.5" style="52" customWidth="1"/>
    <col min="2129" max="2129" width="0.5" style="52" customWidth="1"/>
    <col min="2130" max="2132" width="1.5" style="52" customWidth="1"/>
    <col min="2133" max="2133" width="1.75" style="52" customWidth="1"/>
    <col min="2134" max="2136" width="1.5" style="52" customWidth="1"/>
    <col min="2137" max="2137" width="1.75" style="52" customWidth="1"/>
    <col min="2138" max="2140" width="1.5" style="52" customWidth="1"/>
    <col min="2141" max="2141" width="1.875" style="52" customWidth="1"/>
    <col min="2142" max="2143" width="1.5" style="52" customWidth="1"/>
    <col min="2144" max="2145" width="0.75" style="52" customWidth="1"/>
    <col min="2146" max="2146" width="1.5" style="52" customWidth="1"/>
    <col min="2147" max="2147" width="0.25" style="52" customWidth="1"/>
    <col min="2148" max="2304" width="9" style="52"/>
    <col min="2305" max="2306" width="0.125" style="52" customWidth="1"/>
    <col min="2307" max="2314" width="1.5" style="52" customWidth="1"/>
    <col min="2315" max="2315" width="0.5" style="52" customWidth="1"/>
    <col min="2316" max="2319" width="1.625" style="52" customWidth="1"/>
    <col min="2320" max="2320" width="1.75" style="52" customWidth="1"/>
    <col min="2321" max="2329" width="2" style="52" customWidth="1"/>
    <col min="2330" max="2333" width="1.625" style="52" customWidth="1"/>
    <col min="2334" max="2334" width="1.5" style="52" customWidth="1"/>
    <col min="2335" max="2336" width="2" style="52" customWidth="1"/>
    <col min="2337" max="2337" width="0.5" style="52" customWidth="1"/>
    <col min="2338" max="2339" width="1.5" style="52" customWidth="1"/>
    <col min="2340" max="2340" width="1.625" style="52" customWidth="1"/>
    <col min="2341" max="2341" width="0.5" style="52" customWidth="1"/>
    <col min="2342" max="2343" width="1.5" style="52" customWidth="1"/>
    <col min="2344" max="2344" width="1.625" style="52" customWidth="1"/>
    <col min="2345" max="2345" width="0.5" style="52" customWidth="1"/>
    <col min="2346" max="2347" width="1.375" style="52" customWidth="1"/>
    <col min="2348" max="2348" width="0.5" style="52" customWidth="1"/>
    <col min="2349" max="2349" width="1.5" style="52" customWidth="1"/>
    <col min="2350" max="2350" width="1.625" style="52" customWidth="1"/>
    <col min="2351" max="2351" width="1.25" style="52" customWidth="1"/>
    <col min="2352" max="2353" width="1.5" style="52" customWidth="1"/>
    <col min="2354" max="2354" width="6" style="52" bestFit="1" customWidth="1"/>
    <col min="2355" max="2357" width="1.5" style="52" customWidth="1"/>
    <col min="2358" max="2358" width="1.625" style="52" customWidth="1"/>
    <col min="2359" max="2359" width="1.25" style="52" customWidth="1"/>
    <col min="2360" max="2363" width="1.5" style="52" customWidth="1"/>
    <col min="2364" max="2364" width="1.625" style="52" customWidth="1"/>
    <col min="2365" max="2370" width="1.375" style="52" customWidth="1"/>
    <col min="2371" max="2375" width="1.5" style="52" customWidth="1"/>
    <col min="2376" max="2378" width="1.625" style="52" customWidth="1"/>
    <col min="2379" max="2379" width="1.875" style="52" customWidth="1"/>
    <col min="2380" max="2381" width="1.5" style="52" customWidth="1"/>
    <col min="2382" max="2382" width="1.75" style="52" customWidth="1"/>
    <col min="2383" max="2384" width="1.5" style="52" customWidth="1"/>
    <col min="2385" max="2385" width="0.5" style="52" customWidth="1"/>
    <col min="2386" max="2388" width="1.5" style="52" customWidth="1"/>
    <col min="2389" max="2389" width="1.75" style="52" customWidth="1"/>
    <col min="2390" max="2392" width="1.5" style="52" customWidth="1"/>
    <col min="2393" max="2393" width="1.75" style="52" customWidth="1"/>
    <col min="2394" max="2396" width="1.5" style="52" customWidth="1"/>
    <col min="2397" max="2397" width="1.875" style="52" customWidth="1"/>
    <col min="2398" max="2399" width="1.5" style="52" customWidth="1"/>
    <col min="2400" max="2401" width="0.75" style="52" customWidth="1"/>
    <col min="2402" max="2402" width="1.5" style="52" customWidth="1"/>
    <col min="2403" max="2403" width="0.25" style="52" customWidth="1"/>
    <col min="2404" max="2560" width="9" style="52"/>
    <col min="2561" max="2562" width="0.125" style="52" customWidth="1"/>
    <col min="2563" max="2570" width="1.5" style="52" customWidth="1"/>
    <col min="2571" max="2571" width="0.5" style="52" customWidth="1"/>
    <col min="2572" max="2575" width="1.625" style="52" customWidth="1"/>
    <col min="2576" max="2576" width="1.75" style="52" customWidth="1"/>
    <col min="2577" max="2585" width="2" style="52" customWidth="1"/>
    <col min="2586" max="2589" width="1.625" style="52" customWidth="1"/>
    <col min="2590" max="2590" width="1.5" style="52" customWidth="1"/>
    <col min="2591" max="2592" width="2" style="52" customWidth="1"/>
    <col min="2593" max="2593" width="0.5" style="52" customWidth="1"/>
    <col min="2594" max="2595" width="1.5" style="52" customWidth="1"/>
    <col min="2596" max="2596" width="1.625" style="52" customWidth="1"/>
    <col min="2597" max="2597" width="0.5" style="52" customWidth="1"/>
    <col min="2598" max="2599" width="1.5" style="52" customWidth="1"/>
    <col min="2600" max="2600" width="1.625" style="52" customWidth="1"/>
    <col min="2601" max="2601" width="0.5" style="52" customWidth="1"/>
    <col min="2602" max="2603" width="1.375" style="52" customWidth="1"/>
    <col min="2604" max="2604" width="0.5" style="52" customWidth="1"/>
    <col min="2605" max="2605" width="1.5" style="52" customWidth="1"/>
    <col min="2606" max="2606" width="1.625" style="52" customWidth="1"/>
    <col min="2607" max="2607" width="1.25" style="52" customWidth="1"/>
    <col min="2608" max="2609" width="1.5" style="52" customWidth="1"/>
    <col min="2610" max="2610" width="6" style="52" bestFit="1" customWidth="1"/>
    <col min="2611" max="2613" width="1.5" style="52" customWidth="1"/>
    <col min="2614" max="2614" width="1.625" style="52" customWidth="1"/>
    <col min="2615" max="2615" width="1.25" style="52" customWidth="1"/>
    <col min="2616" max="2619" width="1.5" style="52" customWidth="1"/>
    <col min="2620" max="2620" width="1.625" style="52" customWidth="1"/>
    <col min="2621" max="2626" width="1.375" style="52" customWidth="1"/>
    <col min="2627" max="2631" width="1.5" style="52" customWidth="1"/>
    <col min="2632" max="2634" width="1.625" style="52" customWidth="1"/>
    <col min="2635" max="2635" width="1.875" style="52" customWidth="1"/>
    <col min="2636" max="2637" width="1.5" style="52" customWidth="1"/>
    <col min="2638" max="2638" width="1.75" style="52" customWidth="1"/>
    <col min="2639" max="2640" width="1.5" style="52" customWidth="1"/>
    <col min="2641" max="2641" width="0.5" style="52" customWidth="1"/>
    <col min="2642" max="2644" width="1.5" style="52" customWidth="1"/>
    <col min="2645" max="2645" width="1.75" style="52" customWidth="1"/>
    <col min="2646" max="2648" width="1.5" style="52" customWidth="1"/>
    <col min="2649" max="2649" width="1.75" style="52" customWidth="1"/>
    <col min="2650" max="2652" width="1.5" style="52" customWidth="1"/>
    <col min="2653" max="2653" width="1.875" style="52" customWidth="1"/>
    <col min="2654" max="2655" width="1.5" style="52" customWidth="1"/>
    <col min="2656" max="2657" width="0.75" style="52" customWidth="1"/>
    <col min="2658" max="2658" width="1.5" style="52" customWidth="1"/>
    <col min="2659" max="2659" width="0.25" style="52" customWidth="1"/>
    <col min="2660" max="2816" width="9" style="52"/>
    <col min="2817" max="2818" width="0.125" style="52" customWidth="1"/>
    <col min="2819" max="2826" width="1.5" style="52" customWidth="1"/>
    <col min="2827" max="2827" width="0.5" style="52" customWidth="1"/>
    <col min="2828" max="2831" width="1.625" style="52" customWidth="1"/>
    <col min="2832" max="2832" width="1.75" style="52" customWidth="1"/>
    <col min="2833" max="2841" width="2" style="52" customWidth="1"/>
    <col min="2842" max="2845" width="1.625" style="52" customWidth="1"/>
    <col min="2846" max="2846" width="1.5" style="52" customWidth="1"/>
    <col min="2847" max="2848" width="2" style="52" customWidth="1"/>
    <col min="2849" max="2849" width="0.5" style="52" customWidth="1"/>
    <col min="2850" max="2851" width="1.5" style="52" customWidth="1"/>
    <col min="2852" max="2852" width="1.625" style="52" customWidth="1"/>
    <col min="2853" max="2853" width="0.5" style="52" customWidth="1"/>
    <col min="2854" max="2855" width="1.5" style="52" customWidth="1"/>
    <col min="2856" max="2856" width="1.625" style="52" customWidth="1"/>
    <col min="2857" max="2857" width="0.5" style="52" customWidth="1"/>
    <col min="2858" max="2859" width="1.375" style="52" customWidth="1"/>
    <col min="2860" max="2860" width="0.5" style="52" customWidth="1"/>
    <col min="2861" max="2861" width="1.5" style="52" customWidth="1"/>
    <col min="2862" max="2862" width="1.625" style="52" customWidth="1"/>
    <col min="2863" max="2863" width="1.25" style="52" customWidth="1"/>
    <col min="2864" max="2865" width="1.5" style="52" customWidth="1"/>
    <col min="2866" max="2866" width="6" style="52" bestFit="1" customWidth="1"/>
    <col min="2867" max="2869" width="1.5" style="52" customWidth="1"/>
    <col min="2870" max="2870" width="1.625" style="52" customWidth="1"/>
    <col min="2871" max="2871" width="1.25" style="52" customWidth="1"/>
    <col min="2872" max="2875" width="1.5" style="52" customWidth="1"/>
    <col min="2876" max="2876" width="1.625" style="52" customWidth="1"/>
    <col min="2877" max="2882" width="1.375" style="52" customWidth="1"/>
    <col min="2883" max="2887" width="1.5" style="52" customWidth="1"/>
    <col min="2888" max="2890" width="1.625" style="52" customWidth="1"/>
    <col min="2891" max="2891" width="1.875" style="52" customWidth="1"/>
    <col min="2892" max="2893" width="1.5" style="52" customWidth="1"/>
    <col min="2894" max="2894" width="1.75" style="52" customWidth="1"/>
    <col min="2895" max="2896" width="1.5" style="52" customWidth="1"/>
    <col min="2897" max="2897" width="0.5" style="52" customWidth="1"/>
    <col min="2898" max="2900" width="1.5" style="52" customWidth="1"/>
    <col min="2901" max="2901" width="1.75" style="52" customWidth="1"/>
    <col min="2902" max="2904" width="1.5" style="52" customWidth="1"/>
    <col min="2905" max="2905" width="1.75" style="52" customWidth="1"/>
    <col min="2906" max="2908" width="1.5" style="52" customWidth="1"/>
    <col min="2909" max="2909" width="1.875" style="52" customWidth="1"/>
    <col min="2910" max="2911" width="1.5" style="52" customWidth="1"/>
    <col min="2912" max="2913" width="0.75" style="52" customWidth="1"/>
    <col min="2914" max="2914" width="1.5" style="52" customWidth="1"/>
    <col min="2915" max="2915" width="0.25" style="52" customWidth="1"/>
    <col min="2916" max="3072" width="9" style="52"/>
    <col min="3073" max="3074" width="0.125" style="52" customWidth="1"/>
    <col min="3075" max="3082" width="1.5" style="52" customWidth="1"/>
    <col min="3083" max="3083" width="0.5" style="52" customWidth="1"/>
    <col min="3084" max="3087" width="1.625" style="52" customWidth="1"/>
    <col min="3088" max="3088" width="1.75" style="52" customWidth="1"/>
    <col min="3089" max="3097" width="2" style="52" customWidth="1"/>
    <col min="3098" max="3101" width="1.625" style="52" customWidth="1"/>
    <col min="3102" max="3102" width="1.5" style="52" customWidth="1"/>
    <col min="3103" max="3104" width="2" style="52" customWidth="1"/>
    <col min="3105" max="3105" width="0.5" style="52" customWidth="1"/>
    <col min="3106" max="3107" width="1.5" style="52" customWidth="1"/>
    <col min="3108" max="3108" width="1.625" style="52" customWidth="1"/>
    <col min="3109" max="3109" width="0.5" style="52" customWidth="1"/>
    <col min="3110" max="3111" width="1.5" style="52" customWidth="1"/>
    <col min="3112" max="3112" width="1.625" style="52" customWidth="1"/>
    <col min="3113" max="3113" width="0.5" style="52" customWidth="1"/>
    <col min="3114" max="3115" width="1.375" style="52" customWidth="1"/>
    <col min="3116" max="3116" width="0.5" style="52" customWidth="1"/>
    <col min="3117" max="3117" width="1.5" style="52" customWidth="1"/>
    <col min="3118" max="3118" width="1.625" style="52" customWidth="1"/>
    <col min="3119" max="3119" width="1.25" style="52" customWidth="1"/>
    <col min="3120" max="3121" width="1.5" style="52" customWidth="1"/>
    <col min="3122" max="3122" width="6" style="52" bestFit="1" customWidth="1"/>
    <col min="3123" max="3125" width="1.5" style="52" customWidth="1"/>
    <col min="3126" max="3126" width="1.625" style="52" customWidth="1"/>
    <col min="3127" max="3127" width="1.25" style="52" customWidth="1"/>
    <col min="3128" max="3131" width="1.5" style="52" customWidth="1"/>
    <col min="3132" max="3132" width="1.625" style="52" customWidth="1"/>
    <col min="3133" max="3138" width="1.375" style="52" customWidth="1"/>
    <col min="3139" max="3143" width="1.5" style="52" customWidth="1"/>
    <col min="3144" max="3146" width="1.625" style="52" customWidth="1"/>
    <col min="3147" max="3147" width="1.875" style="52" customWidth="1"/>
    <col min="3148" max="3149" width="1.5" style="52" customWidth="1"/>
    <col min="3150" max="3150" width="1.75" style="52" customWidth="1"/>
    <col min="3151" max="3152" width="1.5" style="52" customWidth="1"/>
    <col min="3153" max="3153" width="0.5" style="52" customWidth="1"/>
    <col min="3154" max="3156" width="1.5" style="52" customWidth="1"/>
    <col min="3157" max="3157" width="1.75" style="52" customWidth="1"/>
    <col min="3158" max="3160" width="1.5" style="52" customWidth="1"/>
    <col min="3161" max="3161" width="1.75" style="52" customWidth="1"/>
    <col min="3162" max="3164" width="1.5" style="52" customWidth="1"/>
    <col min="3165" max="3165" width="1.875" style="52" customWidth="1"/>
    <col min="3166" max="3167" width="1.5" style="52" customWidth="1"/>
    <col min="3168" max="3169" width="0.75" style="52" customWidth="1"/>
    <col min="3170" max="3170" width="1.5" style="52" customWidth="1"/>
    <col min="3171" max="3171" width="0.25" style="52" customWidth="1"/>
    <col min="3172" max="3328" width="9" style="52"/>
    <col min="3329" max="3330" width="0.125" style="52" customWidth="1"/>
    <col min="3331" max="3338" width="1.5" style="52" customWidth="1"/>
    <col min="3339" max="3339" width="0.5" style="52" customWidth="1"/>
    <col min="3340" max="3343" width="1.625" style="52" customWidth="1"/>
    <col min="3344" max="3344" width="1.75" style="52" customWidth="1"/>
    <col min="3345" max="3353" width="2" style="52" customWidth="1"/>
    <col min="3354" max="3357" width="1.625" style="52" customWidth="1"/>
    <col min="3358" max="3358" width="1.5" style="52" customWidth="1"/>
    <col min="3359" max="3360" width="2" style="52" customWidth="1"/>
    <col min="3361" max="3361" width="0.5" style="52" customWidth="1"/>
    <col min="3362" max="3363" width="1.5" style="52" customWidth="1"/>
    <col min="3364" max="3364" width="1.625" style="52" customWidth="1"/>
    <col min="3365" max="3365" width="0.5" style="52" customWidth="1"/>
    <col min="3366" max="3367" width="1.5" style="52" customWidth="1"/>
    <col min="3368" max="3368" width="1.625" style="52" customWidth="1"/>
    <col min="3369" max="3369" width="0.5" style="52" customWidth="1"/>
    <col min="3370" max="3371" width="1.375" style="52" customWidth="1"/>
    <col min="3372" max="3372" width="0.5" style="52" customWidth="1"/>
    <col min="3373" max="3373" width="1.5" style="52" customWidth="1"/>
    <col min="3374" max="3374" width="1.625" style="52" customWidth="1"/>
    <col min="3375" max="3375" width="1.25" style="52" customWidth="1"/>
    <col min="3376" max="3377" width="1.5" style="52" customWidth="1"/>
    <col min="3378" max="3378" width="6" style="52" bestFit="1" customWidth="1"/>
    <col min="3379" max="3381" width="1.5" style="52" customWidth="1"/>
    <col min="3382" max="3382" width="1.625" style="52" customWidth="1"/>
    <col min="3383" max="3383" width="1.25" style="52" customWidth="1"/>
    <col min="3384" max="3387" width="1.5" style="52" customWidth="1"/>
    <col min="3388" max="3388" width="1.625" style="52" customWidth="1"/>
    <col min="3389" max="3394" width="1.375" style="52" customWidth="1"/>
    <col min="3395" max="3399" width="1.5" style="52" customWidth="1"/>
    <col min="3400" max="3402" width="1.625" style="52" customWidth="1"/>
    <col min="3403" max="3403" width="1.875" style="52" customWidth="1"/>
    <col min="3404" max="3405" width="1.5" style="52" customWidth="1"/>
    <col min="3406" max="3406" width="1.75" style="52" customWidth="1"/>
    <col min="3407" max="3408" width="1.5" style="52" customWidth="1"/>
    <col min="3409" max="3409" width="0.5" style="52" customWidth="1"/>
    <col min="3410" max="3412" width="1.5" style="52" customWidth="1"/>
    <col min="3413" max="3413" width="1.75" style="52" customWidth="1"/>
    <col min="3414" max="3416" width="1.5" style="52" customWidth="1"/>
    <col min="3417" max="3417" width="1.75" style="52" customWidth="1"/>
    <col min="3418" max="3420" width="1.5" style="52" customWidth="1"/>
    <col min="3421" max="3421" width="1.875" style="52" customWidth="1"/>
    <col min="3422" max="3423" width="1.5" style="52" customWidth="1"/>
    <col min="3424" max="3425" width="0.75" style="52" customWidth="1"/>
    <col min="3426" max="3426" width="1.5" style="52" customWidth="1"/>
    <col min="3427" max="3427" width="0.25" style="52" customWidth="1"/>
    <col min="3428" max="3584" width="9" style="52"/>
    <col min="3585" max="3586" width="0.125" style="52" customWidth="1"/>
    <col min="3587" max="3594" width="1.5" style="52" customWidth="1"/>
    <col min="3595" max="3595" width="0.5" style="52" customWidth="1"/>
    <col min="3596" max="3599" width="1.625" style="52" customWidth="1"/>
    <col min="3600" max="3600" width="1.75" style="52" customWidth="1"/>
    <col min="3601" max="3609" width="2" style="52" customWidth="1"/>
    <col min="3610" max="3613" width="1.625" style="52" customWidth="1"/>
    <col min="3614" max="3614" width="1.5" style="52" customWidth="1"/>
    <col min="3615" max="3616" width="2" style="52" customWidth="1"/>
    <col min="3617" max="3617" width="0.5" style="52" customWidth="1"/>
    <col min="3618" max="3619" width="1.5" style="52" customWidth="1"/>
    <col min="3620" max="3620" width="1.625" style="52" customWidth="1"/>
    <col min="3621" max="3621" width="0.5" style="52" customWidth="1"/>
    <col min="3622" max="3623" width="1.5" style="52" customWidth="1"/>
    <col min="3624" max="3624" width="1.625" style="52" customWidth="1"/>
    <col min="3625" max="3625" width="0.5" style="52" customWidth="1"/>
    <col min="3626" max="3627" width="1.375" style="52" customWidth="1"/>
    <col min="3628" max="3628" width="0.5" style="52" customWidth="1"/>
    <col min="3629" max="3629" width="1.5" style="52" customWidth="1"/>
    <col min="3630" max="3630" width="1.625" style="52" customWidth="1"/>
    <col min="3631" max="3631" width="1.25" style="52" customWidth="1"/>
    <col min="3632" max="3633" width="1.5" style="52" customWidth="1"/>
    <col min="3634" max="3634" width="6" style="52" bestFit="1" customWidth="1"/>
    <col min="3635" max="3637" width="1.5" style="52" customWidth="1"/>
    <col min="3638" max="3638" width="1.625" style="52" customWidth="1"/>
    <col min="3639" max="3639" width="1.25" style="52" customWidth="1"/>
    <col min="3640" max="3643" width="1.5" style="52" customWidth="1"/>
    <col min="3644" max="3644" width="1.625" style="52" customWidth="1"/>
    <col min="3645" max="3650" width="1.375" style="52" customWidth="1"/>
    <col min="3651" max="3655" width="1.5" style="52" customWidth="1"/>
    <col min="3656" max="3658" width="1.625" style="52" customWidth="1"/>
    <col min="3659" max="3659" width="1.875" style="52" customWidth="1"/>
    <col min="3660" max="3661" width="1.5" style="52" customWidth="1"/>
    <col min="3662" max="3662" width="1.75" style="52" customWidth="1"/>
    <col min="3663" max="3664" width="1.5" style="52" customWidth="1"/>
    <col min="3665" max="3665" width="0.5" style="52" customWidth="1"/>
    <col min="3666" max="3668" width="1.5" style="52" customWidth="1"/>
    <col min="3669" max="3669" width="1.75" style="52" customWidth="1"/>
    <col min="3670" max="3672" width="1.5" style="52" customWidth="1"/>
    <col min="3673" max="3673" width="1.75" style="52" customWidth="1"/>
    <col min="3674" max="3676" width="1.5" style="52" customWidth="1"/>
    <col min="3677" max="3677" width="1.875" style="52" customWidth="1"/>
    <col min="3678" max="3679" width="1.5" style="52" customWidth="1"/>
    <col min="3680" max="3681" width="0.75" style="52" customWidth="1"/>
    <col min="3682" max="3682" width="1.5" style="52" customWidth="1"/>
    <col min="3683" max="3683" width="0.25" style="52" customWidth="1"/>
    <col min="3684" max="3840" width="9" style="52"/>
    <col min="3841" max="3842" width="0.125" style="52" customWidth="1"/>
    <col min="3843" max="3850" width="1.5" style="52" customWidth="1"/>
    <col min="3851" max="3851" width="0.5" style="52" customWidth="1"/>
    <col min="3852" max="3855" width="1.625" style="52" customWidth="1"/>
    <col min="3856" max="3856" width="1.75" style="52" customWidth="1"/>
    <col min="3857" max="3865" width="2" style="52" customWidth="1"/>
    <col min="3866" max="3869" width="1.625" style="52" customWidth="1"/>
    <col min="3870" max="3870" width="1.5" style="52" customWidth="1"/>
    <col min="3871" max="3872" width="2" style="52" customWidth="1"/>
    <col min="3873" max="3873" width="0.5" style="52" customWidth="1"/>
    <col min="3874" max="3875" width="1.5" style="52" customWidth="1"/>
    <col min="3876" max="3876" width="1.625" style="52" customWidth="1"/>
    <col min="3877" max="3877" width="0.5" style="52" customWidth="1"/>
    <col min="3878" max="3879" width="1.5" style="52" customWidth="1"/>
    <col min="3880" max="3880" width="1.625" style="52" customWidth="1"/>
    <col min="3881" max="3881" width="0.5" style="52" customWidth="1"/>
    <col min="3882" max="3883" width="1.375" style="52" customWidth="1"/>
    <col min="3884" max="3884" width="0.5" style="52" customWidth="1"/>
    <col min="3885" max="3885" width="1.5" style="52" customWidth="1"/>
    <col min="3886" max="3886" width="1.625" style="52" customWidth="1"/>
    <col min="3887" max="3887" width="1.25" style="52" customWidth="1"/>
    <col min="3888" max="3889" width="1.5" style="52" customWidth="1"/>
    <col min="3890" max="3890" width="6" style="52" bestFit="1" customWidth="1"/>
    <col min="3891" max="3893" width="1.5" style="52" customWidth="1"/>
    <col min="3894" max="3894" width="1.625" style="52" customWidth="1"/>
    <col min="3895" max="3895" width="1.25" style="52" customWidth="1"/>
    <col min="3896" max="3899" width="1.5" style="52" customWidth="1"/>
    <col min="3900" max="3900" width="1.625" style="52" customWidth="1"/>
    <col min="3901" max="3906" width="1.375" style="52" customWidth="1"/>
    <col min="3907" max="3911" width="1.5" style="52" customWidth="1"/>
    <col min="3912" max="3914" width="1.625" style="52" customWidth="1"/>
    <col min="3915" max="3915" width="1.875" style="52" customWidth="1"/>
    <col min="3916" max="3917" width="1.5" style="52" customWidth="1"/>
    <col min="3918" max="3918" width="1.75" style="52" customWidth="1"/>
    <col min="3919" max="3920" width="1.5" style="52" customWidth="1"/>
    <col min="3921" max="3921" width="0.5" style="52" customWidth="1"/>
    <col min="3922" max="3924" width="1.5" style="52" customWidth="1"/>
    <col min="3925" max="3925" width="1.75" style="52" customWidth="1"/>
    <col min="3926" max="3928" width="1.5" style="52" customWidth="1"/>
    <col min="3929" max="3929" width="1.75" style="52" customWidth="1"/>
    <col min="3930" max="3932" width="1.5" style="52" customWidth="1"/>
    <col min="3933" max="3933" width="1.875" style="52" customWidth="1"/>
    <col min="3934" max="3935" width="1.5" style="52" customWidth="1"/>
    <col min="3936" max="3937" width="0.75" style="52" customWidth="1"/>
    <col min="3938" max="3938" width="1.5" style="52" customWidth="1"/>
    <col min="3939" max="3939" width="0.25" style="52" customWidth="1"/>
    <col min="3940" max="4096" width="9" style="52"/>
    <col min="4097" max="4098" width="0.125" style="52" customWidth="1"/>
    <col min="4099" max="4106" width="1.5" style="52" customWidth="1"/>
    <col min="4107" max="4107" width="0.5" style="52" customWidth="1"/>
    <col min="4108" max="4111" width="1.625" style="52" customWidth="1"/>
    <col min="4112" max="4112" width="1.75" style="52" customWidth="1"/>
    <col min="4113" max="4121" width="2" style="52" customWidth="1"/>
    <col min="4122" max="4125" width="1.625" style="52" customWidth="1"/>
    <col min="4126" max="4126" width="1.5" style="52" customWidth="1"/>
    <col min="4127" max="4128" width="2" style="52" customWidth="1"/>
    <col min="4129" max="4129" width="0.5" style="52" customWidth="1"/>
    <col min="4130" max="4131" width="1.5" style="52" customWidth="1"/>
    <col min="4132" max="4132" width="1.625" style="52" customWidth="1"/>
    <col min="4133" max="4133" width="0.5" style="52" customWidth="1"/>
    <col min="4134" max="4135" width="1.5" style="52" customWidth="1"/>
    <col min="4136" max="4136" width="1.625" style="52" customWidth="1"/>
    <col min="4137" max="4137" width="0.5" style="52" customWidth="1"/>
    <col min="4138" max="4139" width="1.375" style="52" customWidth="1"/>
    <col min="4140" max="4140" width="0.5" style="52" customWidth="1"/>
    <col min="4141" max="4141" width="1.5" style="52" customWidth="1"/>
    <col min="4142" max="4142" width="1.625" style="52" customWidth="1"/>
    <col min="4143" max="4143" width="1.25" style="52" customWidth="1"/>
    <col min="4144" max="4145" width="1.5" style="52" customWidth="1"/>
    <col min="4146" max="4146" width="6" style="52" bestFit="1" customWidth="1"/>
    <col min="4147" max="4149" width="1.5" style="52" customWidth="1"/>
    <col min="4150" max="4150" width="1.625" style="52" customWidth="1"/>
    <col min="4151" max="4151" width="1.25" style="52" customWidth="1"/>
    <col min="4152" max="4155" width="1.5" style="52" customWidth="1"/>
    <col min="4156" max="4156" width="1.625" style="52" customWidth="1"/>
    <col min="4157" max="4162" width="1.375" style="52" customWidth="1"/>
    <col min="4163" max="4167" width="1.5" style="52" customWidth="1"/>
    <col min="4168" max="4170" width="1.625" style="52" customWidth="1"/>
    <col min="4171" max="4171" width="1.875" style="52" customWidth="1"/>
    <col min="4172" max="4173" width="1.5" style="52" customWidth="1"/>
    <col min="4174" max="4174" width="1.75" style="52" customWidth="1"/>
    <col min="4175" max="4176" width="1.5" style="52" customWidth="1"/>
    <col min="4177" max="4177" width="0.5" style="52" customWidth="1"/>
    <col min="4178" max="4180" width="1.5" style="52" customWidth="1"/>
    <col min="4181" max="4181" width="1.75" style="52" customWidth="1"/>
    <col min="4182" max="4184" width="1.5" style="52" customWidth="1"/>
    <col min="4185" max="4185" width="1.75" style="52" customWidth="1"/>
    <col min="4186" max="4188" width="1.5" style="52" customWidth="1"/>
    <col min="4189" max="4189" width="1.875" style="52" customWidth="1"/>
    <col min="4190" max="4191" width="1.5" style="52" customWidth="1"/>
    <col min="4192" max="4193" width="0.75" style="52" customWidth="1"/>
    <col min="4194" max="4194" width="1.5" style="52" customWidth="1"/>
    <col min="4195" max="4195" width="0.25" style="52" customWidth="1"/>
    <col min="4196" max="4352" width="9" style="52"/>
    <col min="4353" max="4354" width="0.125" style="52" customWidth="1"/>
    <col min="4355" max="4362" width="1.5" style="52" customWidth="1"/>
    <col min="4363" max="4363" width="0.5" style="52" customWidth="1"/>
    <col min="4364" max="4367" width="1.625" style="52" customWidth="1"/>
    <col min="4368" max="4368" width="1.75" style="52" customWidth="1"/>
    <col min="4369" max="4377" width="2" style="52" customWidth="1"/>
    <col min="4378" max="4381" width="1.625" style="52" customWidth="1"/>
    <col min="4382" max="4382" width="1.5" style="52" customWidth="1"/>
    <col min="4383" max="4384" width="2" style="52" customWidth="1"/>
    <col min="4385" max="4385" width="0.5" style="52" customWidth="1"/>
    <col min="4386" max="4387" width="1.5" style="52" customWidth="1"/>
    <col min="4388" max="4388" width="1.625" style="52" customWidth="1"/>
    <col min="4389" max="4389" width="0.5" style="52" customWidth="1"/>
    <col min="4390" max="4391" width="1.5" style="52" customWidth="1"/>
    <col min="4392" max="4392" width="1.625" style="52" customWidth="1"/>
    <col min="4393" max="4393" width="0.5" style="52" customWidth="1"/>
    <col min="4394" max="4395" width="1.375" style="52" customWidth="1"/>
    <col min="4396" max="4396" width="0.5" style="52" customWidth="1"/>
    <col min="4397" max="4397" width="1.5" style="52" customWidth="1"/>
    <col min="4398" max="4398" width="1.625" style="52" customWidth="1"/>
    <col min="4399" max="4399" width="1.25" style="52" customWidth="1"/>
    <col min="4400" max="4401" width="1.5" style="52" customWidth="1"/>
    <col min="4402" max="4402" width="6" style="52" bestFit="1" customWidth="1"/>
    <col min="4403" max="4405" width="1.5" style="52" customWidth="1"/>
    <col min="4406" max="4406" width="1.625" style="52" customWidth="1"/>
    <col min="4407" max="4407" width="1.25" style="52" customWidth="1"/>
    <col min="4408" max="4411" width="1.5" style="52" customWidth="1"/>
    <col min="4412" max="4412" width="1.625" style="52" customWidth="1"/>
    <col min="4413" max="4418" width="1.375" style="52" customWidth="1"/>
    <col min="4419" max="4423" width="1.5" style="52" customWidth="1"/>
    <col min="4424" max="4426" width="1.625" style="52" customWidth="1"/>
    <col min="4427" max="4427" width="1.875" style="52" customWidth="1"/>
    <col min="4428" max="4429" width="1.5" style="52" customWidth="1"/>
    <col min="4430" max="4430" width="1.75" style="52" customWidth="1"/>
    <col min="4431" max="4432" width="1.5" style="52" customWidth="1"/>
    <col min="4433" max="4433" width="0.5" style="52" customWidth="1"/>
    <col min="4434" max="4436" width="1.5" style="52" customWidth="1"/>
    <col min="4437" max="4437" width="1.75" style="52" customWidth="1"/>
    <col min="4438" max="4440" width="1.5" style="52" customWidth="1"/>
    <col min="4441" max="4441" width="1.75" style="52" customWidth="1"/>
    <col min="4442" max="4444" width="1.5" style="52" customWidth="1"/>
    <col min="4445" max="4445" width="1.875" style="52" customWidth="1"/>
    <col min="4446" max="4447" width="1.5" style="52" customWidth="1"/>
    <col min="4448" max="4449" width="0.75" style="52" customWidth="1"/>
    <col min="4450" max="4450" width="1.5" style="52" customWidth="1"/>
    <col min="4451" max="4451" width="0.25" style="52" customWidth="1"/>
    <col min="4452" max="4608" width="9" style="52"/>
    <col min="4609" max="4610" width="0.125" style="52" customWidth="1"/>
    <col min="4611" max="4618" width="1.5" style="52" customWidth="1"/>
    <col min="4619" max="4619" width="0.5" style="52" customWidth="1"/>
    <col min="4620" max="4623" width="1.625" style="52" customWidth="1"/>
    <col min="4624" max="4624" width="1.75" style="52" customWidth="1"/>
    <col min="4625" max="4633" width="2" style="52" customWidth="1"/>
    <col min="4634" max="4637" width="1.625" style="52" customWidth="1"/>
    <col min="4638" max="4638" width="1.5" style="52" customWidth="1"/>
    <col min="4639" max="4640" width="2" style="52" customWidth="1"/>
    <col min="4641" max="4641" width="0.5" style="52" customWidth="1"/>
    <col min="4642" max="4643" width="1.5" style="52" customWidth="1"/>
    <col min="4644" max="4644" width="1.625" style="52" customWidth="1"/>
    <col min="4645" max="4645" width="0.5" style="52" customWidth="1"/>
    <col min="4646" max="4647" width="1.5" style="52" customWidth="1"/>
    <col min="4648" max="4648" width="1.625" style="52" customWidth="1"/>
    <col min="4649" max="4649" width="0.5" style="52" customWidth="1"/>
    <col min="4650" max="4651" width="1.375" style="52" customWidth="1"/>
    <col min="4652" max="4652" width="0.5" style="52" customWidth="1"/>
    <col min="4653" max="4653" width="1.5" style="52" customWidth="1"/>
    <col min="4654" max="4654" width="1.625" style="52" customWidth="1"/>
    <col min="4655" max="4655" width="1.25" style="52" customWidth="1"/>
    <col min="4656" max="4657" width="1.5" style="52" customWidth="1"/>
    <col min="4658" max="4658" width="6" style="52" bestFit="1" customWidth="1"/>
    <col min="4659" max="4661" width="1.5" style="52" customWidth="1"/>
    <col min="4662" max="4662" width="1.625" style="52" customWidth="1"/>
    <col min="4663" max="4663" width="1.25" style="52" customWidth="1"/>
    <col min="4664" max="4667" width="1.5" style="52" customWidth="1"/>
    <col min="4668" max="4668" width="1.625" style="52" customWidth="1"/>
    <col min="4669" max="4674" width="1.375" style="52" customWidth="1"/>
    <col min="4675" max="4679" width="1.5" style="52" customWidth="1"/>
    <col min="4680" max="4682" width="1.625" style="52" customWidth="1"/>
    <col min="4683" max="4683" width="1.875" style="52" customWidth="1"/>
    <col min="4684" max="4685" width="1.5" style="52" customWidth="1"/>
    <col min="4686" max="4686" width="1.75" style="52" customWidth="1"/>
    <col min="4687" max="4688" width="1.5" style="52" customWidth="1"/>
    <col min="4689" max="4689" width="0.5" style="52" customWidth="1"/>
    <col min="4690" max="4692" width="1.5" style="52" customWidth="1"/>
    <col min="4693" max="4693" width="1.75" style="52" customWidth="1"/>
    <col min="4694" max="4696" width="1.5" style="52" customWidth="1"/>
    <col min="4697" max="4697" width="1.75" style="52" customWidth="1"/>
    <col min="4698" max="4700" width="1.5" style="52" customWidth="1"/>
    <col min="4701" max="4701" width="1.875" style="52" customWidth="1"/>
    <col min="4702" max="4703" width="1.5" style="52" customWidth="1"/>
    <col min="4704" max="4705" width="0.75" style="52" customWidth="1"/>
    <col min="4706" max="4706" width="1.5" style="52" customWidth="1"/>
    <col min="4707" max="4707" width="0.25" style="52" customWidth="1"/>
    <col min="4708" max="4864" width="9" style="52"/>
    <col min="4865" max="4866" width="0.125" style="52" customWidth="1"/>
    <col min="4867" max="4874" width="1.5" style="52" customWidth="1"/>
    <col min="4875" max="4875" width="0.5" style="52" customWidth="1"/>
    <col min="4876" max="4879" width="1.625" style="52" customWidth="1"/>
    <col min="4880" max="4880" width="1.75" style="52" customWidth="1"/>
    <col min="4881" max="4889" width="2" style="52" customWidth="1"/>
    <col min="4890" max="4893" width="1.625" style="52" customWidth="1"/>
    <col min="4894" max="4894" width="1.5" style="52" customWidth="1"/>
    <col min="4895" max="4896" width="2" style="52" customWidth="1"/>
    <col min="4897" max="4897" width="0.5" style="52" customWidth="1"/>
    <col min="4898" max="4899" width="1.5" style="52" customWidth="1"/>
    <col min="4900" max="4900" width="1.625" style="52" customWidth="1"/>
    <col min="4901" max="4901" width="0.5" style="52" customWidth="1"/>
    <col min="4902" max="4903" width="1.5" style="52" customWidth="1"/>
    <col min="4904" max="4904" width="1.625" style="52" customWidth="1"/>
    <col min="4905" max="4905" width="0.5" style="52" customWidth="1"/>
    <col min="4906" max="4907" width="1.375" style="52" customWidth="1"/>
    <col min="4908" max="4908" width="0.5" style="52" customWidth="1"/>
    <col min="4909" max="4909" width="1.5" style="52" customWidth="1"/>
    <col min="4910" max="4910" width="1.625" style="52" customWidth="1"/>
    <col min="4911" max="4911" width="1.25" style="52" customWidth="1"/>
    <col min="4912" max="4913" width="1.5" style="52" customWidth="1"/>
    <col min="4914" max="4914" width="6" style="52" bestFit="1" customWidth="1"/>
    <col min="4915" max="4917" width="1.5" style="52" customWidth="1"/>
    <col min="4918" max="4918" width="1.625" style="52" customWidth="1"/>
    <col min="4919" max="4919" width="1.25" style="52" customWidth="1"/>
    <col min="4920" max="4923" width="1.5" style="52" customWidth="1"/>
    <col min="4924" max="4924" width="1.625" style="52" customWidth="1"/>
    <col min="4925" max="4930" width="1.375" style="52" customWidth="1"/>
    <col min="4931" max="4935" width="1.5" style="52" customWidth="1"/>
    <col min="4936" max="4938" width="1.625" style="52" customWidth="1"/>
    <col min="4939" max="4939" width="1.875" style="52" customWidth="1"/>
    <col min="4940" max="4941" width="1.5" style="52" customWidth="1"/>
    <col min="4942" max="4942" width="1.75" style="52" customWidth="1"/>
    <col min="4943" max="4944" width="1.5" style="52" customWidth="1"/>
    <col min="4945" max="4945" width="0.5" style="52" customWidth="1"/>
    <col min="4946" max="4948" width="1.5" style="52" customWidth="1"/>
    <col min="4949" max="4949" width="1.75" style="52" customWidth="1"/>
    <col min="4950" max="4952" width="1.5" style="52" customWidth="1"/>
    <col min="4953" max="4953" width="1.75" style="52" customWidth="1"/>
    <col min="4954" max="4956" width="1.5" style="52" customWidth="1"/>
    <col min="4957" max="4957" width="1.875" style="52" customWidth="1"/>
    <col min="4958" max="4959" width="1.5" style="52" customWidth="1"/>
    <col min="4960" max="4961" width="0.75" style="52" customWidth="1"/>
    <col min="4962" max="4962" width="1.5" style="52" customWidth="1"/>
    <col min="4963" max="4963" width="0.25" style="52" customWidth="1"/>
    <col min="4964" max="5120" width="9" style="52"/>
    <col min="5121" max="5122" width="0.125" style="52" customWidth="1"/>
    <col min="5123" max="5130" width="1.5" style="52" customWidth="1"/>
    <col min="5131" max="5131" width="0.5" style="52" customWidth="1"/>
    <col min="5132" max="5135" width="1.625" style="52" customWidth="1"/>
    <col min="5136" max="5136" width="1.75" style="52" customWidth="1"/>
    <col min="5137" max="5145" width="2" style="52" customWidth="1"/>
    <col min="5146" max="5149" width="1.625" style="52" customWidth="1"/>
    <col min="5150" max="5150" width="1.5" style="52" customWidth="1"/>
    <col min="5151" max="5152" width="2" style="52" customWidth="1"/>
    <col min="5153" max="5153" width="0.5" style="52" customWidth="1"/>
    <col min="5154" max="5155" width="1.5" style="52" customWidth="1"/>
    <col min="5156" max="5156" width="1.625" style="52" customWidth="1"/>
    <col min="5157" max="5157" width="0.5" style="52" customWidth="1"/>
    <col min="5158" max="5159" width="1.5" style="52" customWidth="1"/>
    <col min="5160" max="5160" width="1.625" style="52" customWidth="1"/>
    <col min="5161" max="5161" width="0.5" style="52" customWidth="1"/>
    <col min="5162" max="5163" width="1.375" style="52" customWidth="1"/>
    <col min="5164" max="5164" width="0.5" style="52" customWidth="1"/>
    <col min="5165" max="5165" width="1.5" style="52" customWidth="1"/>
    <col min="5166" max="5166" width="1.625" style="52" customWidth="1"/>
    <col min="5167" max="5167" width="1.25" style="52" customWidth="1"/>
    <col min="5168" max="5169" width="1.5" style="52" customWidth="1"/>
    <col min="5170" max="5170" width="6" style="52" bestFit="1" customWidth="1"/>
    <col min="5171" max="5173" width="1.5" style="52" customWidth="1"/>
    <col min="5174" max="5174" width="1.625" style="52" customWidth="1"/>
    <col min="5175" max="5175" width="1.25" style="52" customWidth="1"/>
    <col min="5176" max="5179" width="1.5" style="52" customWidth="1"/>
    <col min="5180" max="5180" width="1.625" style="52" customWidth="1"/>
    <col min="5181" max="5186" width="1.375" style="52" customWidth="1"/>
    <col min="5187" max="5191" width="1.5" style="52" customWidth="1"/>
    <col min="5192" max="5194" width="1.625" style="52" customWidth="1"/>
    <col min="5195" max="5195" width="1.875" style="52" customWidth="1"/>
    <col min="5196" max="5197" width="1.5" style="52" customWidth="1"/>
    <col min="5198" max="5198" width="1.75" style="52" customWidth="1"/>
    <col min="5199" max="5200" width="1.5" style="52" customWidth="1"/>
    <col min="5201" max="5201" width="0.5" style="52" customWidth="1"/>
    <col min="5202" max="5204" width="1.5" style="52" customWidth="1"/>
    <col min="5205" max="5205" width="1.75" style="52" customWidth="1"/>
    <col min="5206" max="5208" width="1.5" style="52" customWidth="1"/>
    <col min="5209" max="5209" width="1.75" style="52" customWidth="1"/>
    <col min="5210" max="5212" width="1.5" style="52" customWidth="1"/>
    <col min="5213" max="5213" width="1.875" style="52" customWidth="1"/>
    <col min="5214" max="5215" width="1.5" style="52" customWidth="1"/>
    <col min="5216" max="5217" width="0.75" style="52" customWidth="1"/>
    <col min="5218" max="5218" width="1.5" style="52" customWidth="1"/>
    <col min="5219" max="5219" width="0.25" style="52" customWidth="1"/>
    <col min="5220" max="5376" width="9" style="52"/>
    <col min="5377" max="5378" width="0.125" style="52" customWidth="1"/>
    <col min="5379" max="5386" width="1.5" style="52" customWidth="1"/>
    <col min="5387" max="5387" width="0.5" style="52" customWidth="1"/>
    <col min="5388" max="5391" width="1.625" style="52" customWidth="1"/>
    <col min="5392" max="5392" width="1.75" style="52" customWidth="1"/>
    <col min="5393" max="5401" width="2" style="52" customWidth="1"/>
    <col min="5402" max="5405" width="1.625" style="52" customWidth="1"/>
    <col min="5406" max="5406" width="1.5" style="52" customWidth="1"/>
    <col min="5407" max="5408" width="2" style="52" customWidth="1"/>
    <col min="5409" max="5409" width="0.5" style="52" customWidth="1"/>
    <col min="5410" max="5411" width="1.5" style="52" customWidth="1"/>
    <col min="5412" max="5412" width="1.625" style="52" customWidth="1"/>
    <col min="5413" max="5413" width="0.5" style="52" customWidth="1"/>
    <col min="5414" max="5415" width="1.5" style="52" customWidth="1"/>
    <col min="5416" max="5416" width="1.625" style="52" customWidth="1"/>
    <col min="5417" max="5417" width="0.5" style="52" customWidth="1"/>
    <col min="5418" max="5419" width="1.375" style="52" customWidth="1"/>
    <col min="5420" max="5420" width="0.5" style="52" customWidth="1"/>
    <col min="5421" max="5421" width="1.5" style="52" customWidth="1"/>
    <col min="5422" max="5422" width="1.625" style="52" customWidth="1"/>
    <col min="5423" max="5423" width="1.25" style="52" customWidth="1"/>
    <col min="5424" max="5425" width="1.5" style="52" customWidth="1"/>
    <col min="5426" max="5426" width="6" style="52" bestFit="1" customWidth="1"/>
    <col min="5427" max="5429" width="1.5" style="52" customWidth="1"/>
    <col min="5430" max="5430" width="1.625" style="52" customWidth="1"/>
    <col min="5431" max="5431" width="1.25" style="52" customWidth="1"/>
    <col min="5432" max="5435" width="1.5" style="52" customWidth="1"/>
    <col min="5436" max="5436" width="1.625" style="52" customWidth="1"/>
    <col min="5437" max="5442" width="1.375" style="52" customWidth="1"/>
    <col min="5443" max="5447" width="1.5" style="52" customWidth="1"/>
    <col min="5448" max="5450" width="1.625" style="52" customWidth="1"/>
    <col min="5451" max="5451" width="1.875" style="52" customWidth="1"/>
    <col min="5452" max="5453" width="1.5" style="52" customWidth="1"/>
    <col min="5454" max="5454" width="1.75" style="52" customWidth="1"/>
    <col min="5455" max="5456" width="1.5" style="52" customWidth="1"/>
    <col min="5457" max="5457" width="0.5" style="52" customWidth="1"/>
    <col min="5458" max="5460" width="1.5" style="52" customWidth="1"/>
    <col min="5461" max="5461" width="1.75" style="52" customWidth="1"/>
    <col min="5462" max="5464" width="1.5" style="52" customWidth="1"/>
    <col min="5465" max="5465" width="1.75" style="52" customWidth="1"/>
    <col min="5466" max="5468" width="1.5" style="52" customWidth="1"/>
    <col min="5469" max="5469" width="1.875" style="52" customWidth="1"/>
    <col min="5470" max="5471" width="1.5" style="52" customWidth="1"/>
    <col min="5472" max="5473" width="0.75" style="52" customWidth="1"/>
    <col min="5474" max="5474" width="1.5" style="52" customWidth="1"/>
    <col min="5475" max="5475" width="0.25" style="52" customWidth="1"/>
    <col min="5476" max="5632" width="9" style="52"/>
    <col min="5633" max="5634" width="0.125" style="52" customWidth="1"/>
    <col min="5635" max="5642" width="1.5" style="52" customWidth="1"/>
    <col min="5643" max="5643" width="0.5" style="52" customWidth="1"/>
    <col min="5644" max="5647" width="1.625" style="52" customWidth="1"/>
    <col min="5648" max="5648" width="1.75" style="52" customWidth="1"/>
    <col min="5649" max="5657" width="2" style="52" customWidth="1"/>
    <col min="5658" max="5661" width="1.625" style="52" customWidth="1"/>
    <col min="5662" max="5662" width="1.5" style="52" customWidth="1"/>
    <col min="5663" max="5664" width="2" style="52" customWidth="1"/>
    <col min="5665" max="5665" width="0.5" style="52" customWidth="1"/>
    <col min="5666" max="5667" width="1.5" style="52" customWidth="1"/>
    <col min="5668" max="5668" width="1.625" style="52" customWidth="1"/>
    <col min="5669" max="5669" width="0.5" style="52" customWidth="1"/>
    <col min="5670" max="5671" width="1.5" style="52" customWidth="1"/>
    <col min="5672" max="5672" width="1.625" style="52" customWidth="1"/>
    <col min="5673" max="5673" width="0.5" style="52" customWidth="1"/>
    <col min="5674" max="5675" width="1.375" style="52" customWidth="1"/>
    <col min="5676" max="5676" width="0.5" style="52" customWidth="1"/>
    <col min="5677" max="5677" width="1.5" style="52" customWidth="1"/>
    <col min="5678" max="5678" width="1.625" style="52" customWidth="1"/>
    <col min="5679" max="5679" width="1.25" style="52" customWidth="1"/>
    <col min="5680" max="5681" width="1.5" style="52" customWidth="1"/>
    <col min="5682" max="5682" width="6" style="52" bestFit="1" customWidth="1"/>
    <col min="5683" max="5685" width="1.5" style="52" customWidth="1"/>
    <col min="5686" max="5686" width="1.625" style="52" customWidth="1"/>
    <col min="5687" max="5687" width="1.25" style="52" customWidth="1"/>
    <col min="5688" max="5691" width="1.5" style="52" customWidth="1"/>
    <col min="5692" max="5692" width="1.625" style="52" customWidth="1"/>
    <col min="5693" max="5698" width="1.375" style="52" customWidth="1"/>
    <col min="5699" max="5703" width="1.5" style="52" customWidth="1"/>
    <col min="5704" max="5706" width="1.625" style="52" customWidth="1"/>
    <col min="5707" max="5707" width="1.875" style="52" customWidth="1"/>
    <col min="5708" max="5709" width="1.5" style="52" customWidth="1"/>
    <col min="5710" max="5710" width="1.75" style="52" customWidth="1"/>
    <col min="5711" max="5712" width="1.5" style="52" customWidth="1"/>
    <col min="5713" max="5713" width="0.5" style="52" customWidth="1"/>
    <col min="5714" max="5716" width="1.5" style="52" customWidth="1"/>
    <col min="5717" max="5717" width="1.75" style="52" customWidth="1"/>
    <col min="5718" max="5720" width="1.5" style="52" customWidth="1"/>
    <col min="5721" max="5721" width="1.75" style="52" customWidth="1"/>
    <col min="5722" max="5724" width="1.5" style="52" customWidth="1"/>
    <col min="5725" max="5725" width="1.875" style="52" customWidth="1"/>
    <col min="5726" max="5727" width="1.5" style="52" customWidth="1"/>
    <col min="5728" max="5729" width="0.75" style="52" customWidth="1"/>
    <col min="5730" max="5730" width="1.5" style="52" customWidth="1"/>
    <col min="5731" max="5731" width="0.25" style="52" customWidth="1"/>
    <col min="5732" max="5888" width="9" style="52"/>
    <col min="5889" max="5890" width="0.125" style="52" customWidth="1"/>
    <col min="5891" max="5898" width="1.5" style="52" customWidth="1"/>
    <col min="5899" max="5899" width="0.5" style="52" customWidth="1"/>
    <col min="5900" max="5903" width="1.625" style="52" customWidth="1"/>
    <col min="5904" max="5904" width="1.75" style="52" customWidth="1"/>
    <col min="5905" max="5913" width="2" style="52" customWidth="1"/>
    <col min="5914" max="5917" width="1.625" style="52" customWidth="1"/>
    <col min="5918" max="5918" width="1.5" style="52" customWidth="1"/>
    <col min="5919" max="5920" width="2" style="52" customWidth="1"/>
    <col min="5921" max="5921" width="0.5" style="52" customWidth="1"/>
    <col min="5922" max="5923" width="1.5" style="52" customWidth="1"/>
    <col min="5924" max="5924" width="1.625" style="52" customWidth="1"/>
    <col min="5925" max="5925" width="0.5" style="52" customWidth="1"/>
    <col min="5926" max="5927" width="1.5" style="52" customWidth="1"/>
    <col min="5928" max="5928" width="1.625" style="52" customWidth="1"/>
    <col min="5929" max="5929" width="0.5" style="52" customWidth="1"/>
    <col min="5930" max="5931" width="1.375" style="52" customWidth="1"/>
    <col min="5932" max="5932" width="0.5" style="52" customWidth="1"/>
    <col min="5933" max="5933" width="1.5" style="52" customWidth="1"/>
    <col min="5934" max="5934" width="1.625" style="52" customWidth="1"/>
    <col min="5935" max="5935" width="1.25" style="52" customWidth="1"/>
    <col min="5936" max="5937" width="1.5" style="52" customWidth="1"/>
    <col min="5938" max="5938" width="6" style="52" bestFit="1" customWidth="1"/>
    <col min="5939" max="5941" width="1.5" style="52" customWidth="1"/>
    <col min="5942" max="5942" width="1.625" style="52" customWidth="1"/>
    <col min="5943" max="5943" width="1.25" style="52" customWidth="1"/>
    <col min="5944" max="5947" width="1.5" style="52" customWidth="1"/>
    <col min="5948" max="5948" width="1.625" style="52" customWidth="1"/>
    <col min="5949" max="5954" width="1.375" style="52" customWidth="1"/>
    <col min="5955" max="5959" width="1.5" style="52" customWidth="1"/>
    <col min="5960" max="5962" width="1.625" style="52" customWidth="1"/>
    <col min="5963" max="5963" width="1.875" style="52" customWidth="1"/>
    <col min="5964" max="5965" width="1.5" style="52" customWidth="1"/>
    <col min="5966" max="5966" width="1.75" style="52" customWidth="1"/>
    <col min="5967" max="5968" width="1.5" style="52" customWidth="1"/>
    <col min="5969" max="5969" width="0.5" style="52" customWidth="1"/>
    <col min="5970" max="5972" width="1.5" style="52" customWidth="1"/>
    <col min="5973" max="5973" width="1.75" style="52" customWidth="1"/>
    <col min="5974" max="5976" width="1.5" style="52" customWidth="1"/>
    <col min="5977" max="5977" width="1.75" style="52" customWidth="1"/>
    <col min="5978" max="5980" width="1.5" style="52" customWidth="1"/>
    <col min="5981" max="5981" width="1.875" style="52" customWidth="1"/>
    <col min="5982" max="5983" width="1.5" style="52" customWidth="1"/>
    <col min="5984" max="5985" width="0.75" style="52" customWidth="1"/>
    <col min="5986" max="5986" width="1.5" style="52" customWidth="1"/>
    <col min="5987" max="5987" width="0.25" style="52" customWidth="1"/>
    <col min="5988" max="6144" width="9" style="52"/>
    <col min="6145" max="6146" width="0.125" style="52" customWidth="1"/>
    <col min="6147" max="6154" width="1.5" style="52" customWidth="1"/>
    <col min="6155" max="6155" width="0.5" style="52" customWidth="1"/>
    <col min="6156" max="6159" width="1.625" style="52" customWidth="1"/>
    <col min="6160" max="6160" width="1.75" style="52" customWidth="1"/>
    <col min="6161" max="6169" width="2" style="52" customWidth="1"/>
    <col min="6170" max="6173" width="1.625" style="52" customWidth="1"/>
    <col min="6174" max="6174" width="1.5" style="52" customWidth="1"/>
    <col min="6175" max="6176" width="2" style="52" customWidth="1"/>
    <col min="6177" max="6177" width="0.5" style="52" customWidth="1"/>
    <col min="6178" max="6179" width="1.5" style="52" customWidth="1"/>
    <col min="6180" max="6180" width="1.625" style="52" customWidth="1"/>
    <col min="6181" max="6181" width="0.5" style="52" customWidth="1"/>
    <col min="6182" max="6183" width="1.5" style="52" customWidth="1"/>
    <col min="6184" max="6184" width="1.625" style="52" customWidth="1"/>
    <col min="6185" max="6185" width="0.5" style="52" customWidth="1"/>
    <col min="6186" max="6187" width="1.375" style="52" customWidth="1"/>
    <col min="6188" max="6188" width="0.5" style="52" customWidth="1"/>
    <col min="6189" max="6189" width="1.5" style="52" customWidth="1"/>
    <col min="6190" max="6190" width="1.625" style="52" customWidth="1"/>
    <col min="6191" max="6191" width="1.25" style="52" customWidth="1"/>
    <col min="6192" max="6193" width="1.5" style="52" customWidth="1"/>
    <col min="6194" max="6194" width="6" style="52" bestFit="1" customWidth="1"/>
    <col min="6195" max="6197" width="1.5" style="52" customWidth="1"/>
    <col min="6198" max="6198" width="1.625" style="52" customWidth="1"/>
    <col min="6199" max="6199" width="1.25" style="52" customWidth="1"/>
    <col min="6200" max="6203" width="1.5" style="52" customWidth="1"/>
    <col min="6204" max="6204" width="1.625" style="52" customWidth="1"/>
    <col min="6205" max="6210" width="1.375" style="52" customWidth="1"/>
    <col min="6211" max="6215" width="1.5" style="52" customWidth="1"/>
    <col min="6216" max="6218" width="1.625" style="52" customWidth="1"/>
    <col min="6219" max="6219" width="1.875" style="52" customWidth="1"/>
    <col min="6220" max="6221" width="1.5" style="52" customWidth="1"/>
    <col min="6222" max="6222" width="1.75" style="52" customWidth="1"/>
    <col min="6223" max="6224" width="1.5" style="52" customWidth="1"/>
    <col min="6225" max="6225" width="0.5" style="52" customWidth="1"/>
    <col min="6226" max="6228" width="1.5" style="52" customWidth="1"/>
    <col min="6229" max="6229" width="1.75" style="52" customWidth="1"/>
    <col min="6230" max="6232" width="1.5" style="52" customWidth="1"/>
    <col min="6233" max="6233" width="1.75" style="52" customWidth="1"/>
    <col min="6234" max="6236" width="1.5" style="52" customWidth="1"/>
    <col min="6237" max="6237" width="1.875" style="52" customWidth="1"/>
    <col min="6238" max="6239" width="1.5" style="52" customWidth="1"/>
    <col min="6240" max="6241" width="0.75" style="52" customWidth="1"/>
    <col min="6242" max="6242" width="1.5" style="52" customWidth="1"/>
    <col min="6243" max="6243" width="0.25" style="52" customWidth="1"/>
    <col min="6244" max="6400" width="9" style="52"/>
    <col min="6401" max="6402" width="0.125" style="52" customWidth="1"/>
    <col min="6403" max="6410" width="1.5" style="52" customWidth="1"/>
    <col min="6411" max="6411" width="0.5" style="52" customWidth="1"/>
    <col min="6412" max="6415" width="1.625" style="52" customWidth="1"/>
    <col min="6416" max="6416" width="1.75" style="52" customWidth="1"/>
    <col min="6417" max="6425" width="2" style="52" customWidth="1"/>
    <col min="6426" max="6429" width="1.625" style="52" customWidth="1"/>
    <col min="6430" max="6430" width="1.5" style="52" customWidth="1"/>
    <col min="6431" max="6432" width="2" style="52" customWidth="1"/>
    <col min="6433" max="6433" width="0.5" style="52" customWidth="1"/>
    <col min="6434" max="6435" width="1.5" style="52" customWidth="1"/>
    <col min="6436" max="6436" width="1.625" style="52" customWidth="1"/>
    <col min="6437" max="6437" width="0.5" style="52" customWidth="1"/>
    <col min="6438" max="6439" width="1.5" style="52" customWidth="1"/>
    <col min="6440" max="6440" width="1.625" style="52" customWidth="1"/>
    <col min="6441" max="6441" width="0.5" style="52" customWidth="1"/>
    <col min="6442" max="6443" width="1.375" style="52" customWidth="1"/>
    <col min="6444" max="6444" width="0.5" style="52" customWidth="1"/>
    <col min="6445" max="6445" width="1.5" style="52" customWidth="1"/>
    <col min="6446" max="6446" width="1.625" style="52" customWidth="1"/>
    <col min="6447" max="6447" width="1.25" style="52" customWidth="1"/>
    <col min="6448" max="6449" width="1.5" style="52" customWidth="1"/>
    <col min="6450" max="6450" width="6" style="52" bestFit="1" customWidth="1"/>
    <col min="6451" max="6453" width="1.5" style="52" customWidth="1"/>
    <col min="6454" max="6454" width="1.625" style="52" customWidth="1"/>
    <col min="6455" max="6455" width="1.25" style="52" customWidth="1"/>
    <col min="6456" max="6459" width="1.5" style="52" customWidth="1"/>
    <col min="6460" max="6460" width="1.625" style="52" customWidth="1"/>
    <col min="6461" max="6466" width="1.375" style="52" customWidth="1"/>
    <col min="6467" max="6471" width="1.5" style="52" customWidth="1"/>
    <col min="6472" max="6474" width="1.625" style="52" customWidth="1"/>
    <col min="6475" max="6475" width="1.875" style="52" customWidth="1"/>
    <col min="6476" max="6477" width="1.5" style="52" customWidth="1"/>
    <col min="6478" max="6478" width="1.75" style="52" customWidth="1"/>
    <col min="6479" max="6480" width="1.5" style="52" customWidth="1"/>
    <col min="6481" max="6481" width="0.5" style="52" customWidth="1"/>
    <col min="6482" max="6484" width="1.5" style="52" customWidth="1"/>
    <col min="6485" max="6485" width="1.75" style="52" customWidth="1"/>
    <col min="6486" max="6488" width="1.5" style="52" customWidth="1"/>
    <col min="6489" max="6489" width="1.75" style="52" customWidth="1"/>
    <col min="6490" max="6492" width="1.5" style="52" customWidth="1"/>
    <col min="6493" max="6493" width="1.875" style="52" customWidth="1"/>
    <col min="6494" max="6495" width="1.5" style="52" customWidth="1"/>
    <col min="6496" max="6497" width="0.75" style="52" customWidth="1"/>
    <col min="6498" max="6498" width="1.5" style="52" customWidth="1"/>
    <col min="6499" max="6499" width="0.25" style="52" customWidth="1"/>
    <col min="6500" max="6656" width="9" style="52"/>
    <col min="6657" max="6658" width="0.125" style="52" customWidth="1"/>
    <col min="6659" max="6666" width="1.5" style="52" customWidth="1"/>
    <col min="6667" max="6667" width="0.5" style="52" customWidth="1"/>
    <col min="6668" max="6671" width="1.625" style="52" customWidth="1"/>
    <col min="6672" max="6672" width="1.75" style="52" customWidth="1"/>
    <col min="6673" max="6681" width="2" style="52" customWidth="1"/>
    <col min="6682" max="6685" width="1.625" style="52" customWidth="1"/>
    <col min="6686" max="6686" width="1.5" style="52" customWidth="1"/>
    <col min="6687" max="6688" width="2" style="52" customWidth="1"/>
    <col min="6689" max="6689" width="0.5" style="52" customWidth="1"/>
    <col min="6690" max="6691" width="1.5" style="52" customWidth="1"/>
    <col min="6692" max="6692" width="1.625" style="52" customWidth="1"/>
    <col min="6693" max="6693" width="0.5" style="52" customWidth="1"/>
    <col min="6694" max="6695" width="1.5" style="52" customWidth="1"/>
    <col min="6696" max="6696" width="1.625" style="52" customWidth="1"/>
    <col min="6697" max="6697" width="0.5" style="52" customWidth="1"/>
    <col min="6698" max="6699" width="1.375" style="52" customWidth="1"/>
    <col min="6700" max="6700" width="0.5" style="52" customWidth="1"/>
    <col min="6701" max="6701" width="1.5" style="52" customWidth="1"/>
    <col min="6702" max="6702" width="1.625" style="52" customWidth="1"/>
    <col min="6703" max="6703" width="1.25" style="52" customWidth="1"/>
    <col min="6704" max="6705" width="1.5" style="52" customWidth="1"/>
    <col min="6706" max="6706" width="6" style="52" bestFit="1" customWidth="1"/>
    <col min="6707" max="6709" width="1.5" style="52" customWidth="1"/>
    <col min="6710" max="6710" width="1.625" style="52" customWidth="1"/>
    <col min="6711" max="6711" width="1.25" style="52" customWidth="1"/>
    <col min="6712" max="6715" width="1.5" style="52" customWidth="1"/>
    <col min="6716" max="6716" width="1.625" style="52" customWidth="1"/>
    <col min="6717" max="6722" width="1.375" style="52" customWidth="1"/>
    <col min="6723" max="6727" width="1.5" style="52" customWidth="1"/>
    <col min="6728" max="6730" width="1.625" style="52" customWidth="1"/>
    <col min="6731" max="6731" width="1.875" style="52" customWidth="1"/>
    <col min="6732" max="6733" width="1.5" style="52" customWidth="1"/>
    <col min="6734" max="6734" width="1.75" style="52" customWidth="1"/>
    <col min="6735" max="6736" width="1.5" style="52" customWidth="1"/>
    <col min="6737" max="6737" width="0.5" style="52" customWidth="1"/>
    <col min="6738" max="6740" width="1.5" style="52" customWidth="1"/>
    <col min="6741" max="6741" width="1.75" style="52" customWidth="1"/>
    <col min="6742" max="6744" width="1.5" style="52" customWidth="1"/>
    <col min="6745" max="6745" width="1.75" style="52" customWidth="1"/>
    <col min="6746" max="6748" width="1.5" style="52" customWidth="1"/>
    <col min="6749" max="6749" width="1.875" style="52" customWidth="1"/>
    <col min="6750" max="6751" width="1.5" style="52" customWidth="1"/>
    <col min="6752" max="6753" width="0.75" style="52" customWidth="1"/>
    <col min="6754" max="6754" width="1.5" style="52" customWidth="1"/>
    <col min="6755" max="6755" width="0.25" style="52" customWidth="1"/>
    <col min="6756" max="6912" width="9" style="52"/>
    <col min="6913" max="6914" width="0.125" style="52" customWidth="1"/>
    <col min="6915" max="6922" width="1.5" style="52" customWidth="1"/>
    <col min="6923" max="6923" width="0.5" style="52" customWidth="1"/>
    <col min="6924" max="6927" width="1.625" style="52" customWidth="1"/>
    <col min="6928" max="6928" width="1.75" style="52" customWidth="1"/>
    <col min="6929" max="6937" width="2" style="52" customWidth="1"/>
    <col min="6938" max="6941" width="1.625" style="52" customWidth="1"/>
    <col min="6942" max="6942" width="1.5" style="52" customWidth="1"/>
    <col min="6943" max="6944" width="2" style="52" customWidth="1"/>
    <col min="6945" max="6945" width="0.5" style="52" customWidth="1"/>
    <col min="6946" max="6947" width="1.5" style="52" customWidth="1"/>
    <col min="6948" max="6948" width="1.625" style="52" customWidth="1"/>
    <col min="6949" max="6949" width="0.5" style="52" customWidth="1"/>
    <col min="6950" max="6951" width="1.5" style="52" customWidth="1"/>
    <col min="6952" max="6952" width="1.625" style="52" customWidth="1"/>
    <col min="6953" max="6953" width="0.5" style="52" customWidth="1"/>
    <col min="6954" max="6955" width="1.375" style="52" customWidth="1"/>
    <col min="6956" max="6956" width="0.5" style="52" customWidth="1"/>
    <col min="6957" max="6957" width="1.5" style="52" customWidth="1"/>
    <col min="6958" max="6958" width="1.625" style="52" customWidth="1"/>
    <col min="6959" max="6959" width="1.25" style="52" customWidth="1"/>
    <col min="6960" max="6961" width="1.5" style="52" customWidth="1"/>
    <col min="6962" max="6962" width="6" style="52" bestFit="1" customWidth="1"/>
    <col min="6963" max="6965" width="1.5" style="52" customWidth="1"/>
    <col min="6966" max="6966" width="1.625" style="52" customWidth="1"/>
    <col min="6967" max="6967" width="1.25" style="52" customWidth="1"/>
    <col min="6968" max="6971" width="1.5" style="52" customWidth="1"/>
    <col min="6972" max="6972" width="1.625" style="52" customWidth="1"/>
    <col min="6973" max="6978" width="1.375" style="52" customWidth="1"/>
    <col min="6979" max="6983" width="1.5" style="52" customWidth="1"/>
    <col min="6984" max="6986" width="1.625" style="52" customWidth="1"/>
    <col min="6987" max="6987" width="1.875" style="52" customWidth="1"/>
    <col min="6988" max="6989" width="1.5" style="52" customWidth="1"/>
    <col min="6990" max="6990" width="1.75" style="52" customWidth="1"/>
    <col min="6991" max="6992" width="1.5" style="52" customWidth="1"/>
    <col min="6993" max="6993" width="0.5" style="52" customWidth="1"/>
    <col min="6994" max="6996" width="1.5" style="52" customWidth="1"/>
    <col min="6997" max="6997" width="1.75" style="52" customWidth="1"/>
    <col min="6998" max="7000" width="1.5" style="52" customWidth="1"/>
    <col min="7001" max="7001" width="1.75" style="52" customWidth="1"/>
    <col min="7002" max="7004" width="1.5" style="52" customWidth="1"/>
    <col min="7005" max="7005" width="1.875" style="52" customWidth="1"/>
    <col min="7006" max="7007" width="1.5" style="52" customWidth="1"/>
    <col min="7008" max="7009" width="0.75" style="52" customWidth="1"/>
    <col min="7010" max="7010" width="1.5" style="52" customWidth="1"/>
    <col min="7011" max="7011" width="0.25" style="52" customWidth="1"/>
    <col min="7012" max="7168" width="9" style="52"/>
    <col min="7169" max="7170" width="0.125" style="52" customWidth="1"/>
    <col min="7171" max="7178" width="1.5" style="52" customWidth="1"/>
    <col min="7179" max="7179" width="0.5" style="52" customWidth="1"/>
    <col min="7180" max="7183" width="1.625" style="52" customWidth="1"/>
    <col min="7184" max="7184" width="1.75" style="52" customWidth="1"/>
    <col min="7185" max="7193" width="2" style="52" customWidth="1"/>
    <col min="7194" max="7197" width="1.625" style="52" customWidth="1"/>
    <col min="7198" max="7198" width="1.5" style="52" customWidth="1"/>
    <col min="7199" max="7200" width="2" style="52" customWidth="1"/>
    <col min="7201" max="7201" width="0.5" style="52" customWidth="1"/>
    <col min="7202" max="7203" width="1.5" style="52" customWidth="1"/>
    <col min="7204" max="7204" width="1.625" style="52" customWidth="1"/>
    <col min="7205" max="7205" width="0.5" style="52" customWidth="1"/>
    <col min="7206" max="7207" width="1.5" style="52" customWidth="1"/>
    <col min="7208" max="7208" width="1.625" style="52" customWidth="1"/>
    <col min="7209" max="7209" width="0.5" style="52" customWidth="1"/>
    <col min="7210" max="7211" width="1.375" style="52" customWidth="1"/>
    <col min="7212" max="7212" width="0.5" style="52" customWidth="1"/>
    <col min="7213" max="7213" width="1.5" style="52" customWidth="1"/>
    <col min="7214" max="7214" width="1.625" style="52" customWidth="1"/>
    <col min="7215" max="7215" width="1.25" style="52" customWidth="1"/>
    <col min="7216" max="7217" width="1.5" style="52" customWidth="1"/>
    <col min="7218" max="7218" width="6" style="52" bestFit="1" customWidth="1"/>
    <col min="7219" max="7221" width="1.5" style="52" customWidth="1"/>
    <col min="7222" max="7222" width="1.625" style="52" customWidth="1"/>
    <col min="7223" max="7223" width="1.25" style="52" customWidth="1"/>
    <col min="7224" max="7227" width="1.5" style="52" customWidth="1"/>
    <col min="7228" max="7228" width="1.625" style="52" customWidth="1"/>
    <col min="7229" max="7234" width="1.375" style="52" customWidth="1"/>
    <col min="7235" max="7239" width="1.5" style="52" customWidth="1"/>
    <col min="7240" max="7242" width="1.625" style="52" customWidth="1"/>
    <col min="7243" max="7243" width="1.875" style="52" customWidth="1"/>
    <col min="7244" max="7245" width="1.5" style="52" customWidth="1"/>
    <col min="7246" max="7246" width="1.75" style="52" customWidth="1"/>
    <col min="7247" max="7248" width="1.5" style="52" customWidth="1"/>
    <col min="7249" max="7249" width="0.5" style="52" customWidth="1"/>
    <col min="7250" max="7252" width="1.5" style="52" customWidth="1"/>
    <col min="7253" max="7253" width="1.75" style="52" customWidth="1"/>
    <col min="7254" max="7256" width="1.5" style="52" customWidth="1"/>
    <col min="7257" max="7257" width="1.75" style="52" customWidth="1"/>
    <col min="7258" max="7260" width="1.5" style="52" customWidth="1"/>
    <col min="7261" max="7261" width="1.875" style="52" customWidth="1"/>
    <col min="7262" max="7263" width="1.5" style="52" customWidth="1"/>
    <col min="7264" max="7265" width="0.75" style="52" customWidth="1"/>
    <col min="7266" max="7266" width="1.5" style="52" customWidth="1"/>
    <col min="7267" max="7267" width="0.25" style="52" customWidth="1"/>
    <col min="7268" max="7424" width="9" style="52"/>
    <col min="7425" max="7426" width="0.125" style="52" customWidth="1"/>
    <col min="7427" max="7434" width="1.5" style="52" customWidth="1"/>
    <col min="7435" max="7435" width="0.5" style="52" customWidth="1"/>
    <col min="7436" max="7439" width="1.625" style="52" customWidth="1"/>
    <col min="7440" max="7440" width="1.75" style="52" customWidth="1"/>
    <col min="7441" max="7449" width="2" style="52" customWidth="1"/>
    <col min="7450" max="7453" width="1.625" style="52" customWidth="1"/>
    <col min="7454" max="7454" width="1.5" style="52" customWidth="1"/>
    <col min="7455" max="7456" width="2" style="52" customWidth="1"/>
    <col min="7457" max="7457" width="0.5" style="52" customWidth="1"/>
    <col min="7458" max="7459" width="1.5" style="52" customWidth="1"/>
    <col min="7460" max="7460" width="1.625" style="52" customWidth="1"/>
    <col min="7461" max="7461" width="0.5" style="52" customWidth="1"/>
    <col min="7462" max="7463" width="1.5" style="52" customWidth="1"/>
    <col min="7464" max="7464" width="1.625" style="52" customWidth="1"/>
    <col min="7465" max="7465" width="0.5" style="52" customWidth="1"/>
    <col min="7466" max="7467" width="1.375" style="52" customWidth="1"/>
    <col min="7468" max="7468" width="0.5" style="52" customWidth="1"/>
    <col min="7469" max="7469" width="1.5" style="52" customWidth="1"/>
    <col min="7470" max="7470" width="1.625" style="52" customWidth="1"/>
    <col min="7471" max="7471" width="1.25" style="52" customWidth="1"/>
    <col min="7472" max="7473" width="1.5" style="52" customWidth="1"/>
    <col min="7474" max="7474" width="6" style="52" bestFit="1" customWidth="1"/>
    <col min="7475" max="7477" width="1.5" style="52" customWidth="1"/>
    <col min="7478" max="7478" width="1.625" style="52" customWidth="1"/>
    <col min="7479" max="7479" width="1.25" style="52" customWidth="1"/>
    <col min="7480" max="7483" width="1.5" style="52" customWidth="1"/>
    <col min="7484" max="7484" width="1.625" style="52" customWidth="1"/>
    <col min="7485" max="7490" width="1.375" style="52" customWidth="1"/>
    <col min="7491" max="7495" width="1.5" style="52" customWidth="1"/>
    <col min="7496" max="7498" width="1.625" style="52" customWidth="1"/>
    <col min="7499" max="7499" width="1.875" style="52" customWidth="1"/>
    <col min="7500" max="7501" width="1.5" style="52" customWidth="1"/>
    <col min="7502" max="7502" width="1.75" style="52" customWidth="1"/>
    <col min="7503" max="7504" width="1.5" style="52" customWidth="1"/>
    <col min="7505" max="7505" width="0.5" style="52" customWidth="1"/>
    <col min="7506" max="7508" width="1.5" style="52" customWidth="1"/>
    <col min="7509" max="7509" width="1.75" style="52" customWidth="1"/>
    <col min="7510" max="7512" width="1.5" style="52" customWidth="1"/>
    <col min="7513" max="7513" width="1.75" style="52" customWidth="1"/>
    <col min="7514" max="7516" width="1.5" style="52" customWidth="1"/>
    <col min="7517" max="7517" width="1.875" style="52" customWidth="1"/>
    <col min="7518" max="7519" width="1.5" style="52" customWidth="1"/>
    <col min="7520" max="7521" width="0.75" style="52" customWidth="1"/>
    <col min="7522" max="7522" width="1.5" style="52" customWidth="1"/>
    <col min="7523" max="7523" width="0.25" style="52" customWidth="1"/>
    <col min="7524" max="7680" width="9" style="52"/>
    <col min="7681" max="7682" width="0.125" style="52" customWidth="1"/>
    <col min="7683" max="7690" width="1.5" style="52" customWidth="1"/>
    <col min="7691" max="7691" width="0.5" style="52" customWidth="1"/>
    <col min="7692" max="7695" width="1.625" style="52" customWidth="1"/>
    <col min="7696" max="7696" width="1.75" style="52" customWidth="1"/>
    <col min="7697" max="7705" width="2" style="52" customWidth="1"/>
    <col min="7706" max="7709" width="1.625" style="52" customWidth="1"/>
    <col min="7710" max="7710" width="1.5" style="52" customWidth="1"/>
    <col min="7711" max="7712" width="2" style="52" customWidth="1"/>
    <col min="7713" max="7713" width="0.5" style="52" customWidth="1"/>
    <col min="7714" max="7715" width="1.5" style="52" customWidth="1"/>
    <col min="7716" max="7716" width="1.625" style="52" customWidth="1"/>
    <col min="7717" max="7717" width="0.5" style="52" customWidth="1"/>
    <col min="7718" max="7719" width="1.5" style="52" customWidth="1"/>
    <col min="7720" max="7720" width="1.625" style="52" customWidth="1"/>
    <col min="7721" max="7721" width="0.5" style="52" customWidth="1"/>
    <col min="7722" max="7723" width="1.375" style="52" customWidth="1"/>
    <col min="7724" max="7724" width="0.5" style="52" customWidth="1"/>
    <col min="7725" max="7725" width="1.5" style="52" customWidth="1"/>
    <col min="7726" max="7726" width="1.625" style="52" customWidth="1"/>
    <col min="7727" max="7727" width="1.25" style="52" customWidth="1"/>
    <col min="7728" max="7729" width="1.5" style="52" customWidth="1"/>
    <col min="7730" max="7730" width="6" style="52" bestFit="1" customWidth="1"/>
    <col min="7731" max="7733" width="1.5" style="52" customWidth="1"/>
    <col min="7734" max="7734" width="1.625" style="52" customWidth="1"/>
    <col min="7735" max="7735" width="1.25" style="52" customWidth="1"/>
    <col min="7736" max="7739" width="1.5" style="52" customWidth="1"/>
    <col min="7740" max="7740" width="1.625" style="52" customWidth="1"/>
    <col min="7741" max="7746" width="1.375" style="52" customWidth="1"/>
    <col min="7747" max="7751" width="1.5" style="52" customWidth="1"/>
    <col min="7752" max="7754" width="1.625" style="52" customWidth="1"/>
    <col min="7755" max="7755" width="1.875" style="52" customWidth="1"/>
    <col min="7756" max="7757" width="1.5" style="52" customWidth="1"/>
    <col min="7758" max="7758" width="1.75" style="52" customWidth="1"/>
    <col min="7759" max="7760" width="1.5" style="52" customWidth="1"/>
    <col min="7761" max="7761" width="0.5" style="52" customWidth="1"/>
    <col min="7762" max="7764" width="1.5" style="52" customWidth="1"/>
    <col min="7765" max="7765" width="1.75" style="52" customWidth="1"/>
    <col min="7766" max="7768" width="1.5" style="52" customWidth="1"/>
    <col min="7769" max="7769" width="1.75" style="52" customWidth="1"/>
    <col min="7770" max="7772" width="1.5" style="52" customWidth="1"/>
    <col min="7773" max="7773" width="1.875" style="52" customWidth="1"/>
    <col min="7774" max="7775" width="1.5" style="52" customWidth="1"/>
    <col min="7776" max="7777" width="0.75" style="52" customWidth="1"/>
    <col min="7778" max="7778" width="1.5" style="52" customWidth="1"/>
    <col min="7779" max="7779" width="0.25" style="52" customWidth="1"/>
    <col min="7780" max="7936" width="9" style="52"/>
    <col min="7937" max="7938" width="0.125" style="52" customWidth="1"/>
    <col min="7939" max="7946" width="1.5" style="52" customWidth="1"/>
    <col min="7947" max="7947" width="0.5" style="52" customWidth="1"/>
    <col min="7948" max="7951" width="1.625" style="52" customWidth="1"/>
    <col min="7952" max="7952" width="1.75" style="52" customWidth="1"/>
    <col min="7953" max="7961" width="2" style="52" customWidth="1"/>
    <col min="7962" max="7965" width="1.625" style="52" customWidth="1"/>
    <col min="7966" max="7966" width="1.5" style="52" customWidth="1"/>
    <col min="7967" max="7968" width="2" style="52" customWidth="1"/>
    <col min="7969" max="7969" width="0.5" style="52" customWidth="1"/>
    <col min="7970" max="7971" width="1.5" style="52" customWidth="1"/>
    <col min="7972" max="7972" width="1.625" style="52" customWidth="1"/>
    <col min="7973" max="7973" width="0.5" style="52" customWidth="1"/>
    <col min="7974" max="7975" width="1.5" style="52" customWidth="1"/>
    <col min="7976" max="7976" width="1.625" style="52" customWidth="1"/>
    <col min="7977" max="7977" width="0.5" style="52" customWidth="1"/>
    <col min="7978" max="7979" width="1.375" style="52" customWidth="1"/>
    <col min="7980" max="7980" width="0.5" style="52" customWidth="1"/>
    <col min="7981" max="7981" width="1.5" style="52" customWidth="1"/>
    <col min="7982" max="7982" width="1.625" style="52" customWidth="1"/>
    <col min="7983" max="7983" width="1.25" style="52" customWidth="1"/>
    <col min="7984" max="7985" width="1.5" style="52" customWidth="1"/>
    <col min="7986" max="7986" width="6" style="52" bestFit="1" customWidth="1"/>
    <col min="7987" max="7989" width="1.5" style="52" customWidth="1"/>
    <col min="7990" max="7990" width="1.625" style="52" customWidth="1"/>
    <col min="7991" max="7991" width="1.25" style="52" customWidth="1"/>
    <col min="7992" max="7995" width="1.5" style="52" customWidth="1"/>
    <col min="7996" max="7996" width="1.625" style="52" customWidth="1"/>
    <col min="7997" max="8002" width="1.375" style="52" customWidth="1"/>
    <col min="8003" max="8007" width="1.5" style="52" customWidth="1"/>
    <col min="8008" max="8010" width="1.625" style="52" customWidth="1"/>
    <col min="8011" max="8011" width="1.875" style="52" customWidth="1"/>
    <col min="8012" max="8013" width="1.5" style="52" customWidth="1"/>
    <col min="8014" max="8014" width="1.75" style="52" customWidth="1"/>
    <col min="8015" max="8016" width="1.5" style="52" customWidth="1"/>
    <col min="8017" max="8017" width="0.5" style="52" customWidth="1"/>
    <col min="8018" max="8020" width="1.5" style="52" customWidth="1"/>
    <col min="8021" max="8021" width="1.75" style="52" customWidth="1"/>
    <col min="8022" max="8024" width="1.5" style="52" customWidth="1"/>
    <col min="8025" max="8025" width="1.75" style="52" customWidth="1"/>
    <col min="8026" max="8028" width="1.5" style="52" customWidth="1"/>
    <col min="8029" max="8029" width="1.875" style="52" customWidth="1"/>
    <col min="8030" max="8031" width="1.5" style="52" customWidth="1"/>
    <col min="8032" max="8033" width="0.75" style="52" customWidth="1"/>
    <col min="8034" max="8034" width="1.5" style="52" customWidth="1"/>
    <col min="8035" max="8035" width="0.25" style="52" customWidth="1"/>
    <col min="8036" max="8192" width="9" style="52"/>
    <col min="8193" max="8194" width="0.125" style="52" customWidth="1"/>
    <col min="8195" max="8202" width="1.5" style="52" customWidth="1"/>
    <col min="8203" max="8203" width="0.5" style="52" customWidth="1"/>
    <col min="8204" max="8207" width="1.625" style="52" customWidth="1"/>
    <col min="8208" max="8208" width="1.75" style="52" customWidth="1"/>
    <col min="8209" max="8217" width="2" style="52" customWidth="1"/>
    <col min="8218" max="8221" width="1.625" style="52" customWidth="1"/>
    <col min="8222" max="8222" width="1.5" style="52" customWidth="1"/>
    <col min="8223" max="8224" width="2" style="52" customWidth="1"/>
    <col min="8225" max="8225" width="0.5" style="52" customWidth="1"/>
    <col min="8226" max="8227" width="1.5" style="52" customWidth="1"/>
    <col min="8228" max="8228" width="1.625" style="52" customWidth="1"/>
    <col min="8229" max="8229" width="0.5" style="52" customWidth="1"/>
    <col min="8230" max="8231" width="1.5" style="52" customWidth="1"/>
    <col min="8232" max="8232" width="1.625" style="52" customWidth="1"/>
    <col min="8233" max="8233" width="0.5" style="52" customWidth="1"/>
    <col min="8234" max="8235" width="1.375" style="52" customWidth="1"/>
    <col min="8236" max="8236" width="0.5" style="52" customWidth="1"/>
    <col min="8237" max="8237" width="1.5" style="52" customWidth="1"/>
    <col min="8238" max="8238" width="1.625" style="52" customWidth="1"/>
    <col min="8239" max="8239" width="1.25" style="52" customWidth="1"/>
    <col min="8240" max="8241" width="1.5" style="52" customWidth="1"/>
    <col min="8242" max="8242" width="6" style="52" bestFit="1" customWidth="1"/>
    <col min="8243" max="8245" width="1.5" style="52" customWidth="1"/>
    <col min="8246" max="8246" width="1.625" style="52" customWidth="1"/>
    <col min="8247" max="8247" width="1.25" style="52" customWidth="1"/>
    <col min="8248" max="8251" width="1.5" style="52" customWidth="1"/>
    <col min="8252" max="8252" width="1.625" style="52" customWidth="1"/>
    <col min="8253" max="8258" width="1.375" style="52" customWidth="1"/>
    <col min="8259" max="8263" width="1.5" style="52" customWidth="1"/>
    <col min="8264" max="8266" width="1.625" style="52" customWidth="1"/>
    <col min="8267" max="8267" width="1.875" style="52" customWidth="1"/>
    <col min="8268" max="8269" width="1.5" style="52" customWidth="1"/>
    <col min="8270" max="8270" width="1.75" style="52" customWidth="1"/>
    <col min="8271" max="8272" width="1.5" style="52" customWidth="1"/>
    <col min="8273" max="8273" width="0.5" style="52" customWidth="1"/>
    <col min="8274" max="8276" width="1.5" style="52" customWidth="1"/>
    <col min="8277" max="8277" width="1.75" style="52" customWidth="1"/>
    <col min="8278" max="8280" width="1.5" style="52" customWidth="1"/>
    <col min="8281" max="8281" width="1.75" style="52" customWidth="1"/>
    <col min="8282" max="8284" width="1.5" style="52" customWidth="1"/>
    <col min="8285" max="8285" width="1.875" style="52" customWidth="1"/>
    <col min="8286" max="8287" width="1.5" style="52" customWidth="1"/>
    <col min="8288" max="8289" width="0.75" style="52" customWidth="1"/>
    <col min="8290" max="8290" width="1.5" style="52" customWidth="1"/>
    <col min="8291" max="8291" width="0.25" style="52" customWidth="1"/>
    <col min="8292" max="8448" width="9" style="52"/>
    <col min="8449" max="8450" width="0.125" style="52" customWidth="1"/>
    <col min="8451" max="8458" width="1.5" style="52" customWidth="1"/>
    <col min="8459" max="8459" width="0.5" style="52" customWidth="1"/>
    <col min="8460" max="8463" width="1.625" style="52" customWidth="1"/>
    <col min="8464" max="8464" width="1.75" style="52" customWidth="1"/>
    <col min="8465" max="8473" width="2" style="52" customWidth="1"/>
    <col min="8474" max="8477" width="1.625" style="52" customWidth="1"/>
    <col min="8478" max="8478" width="1.5" style="52" customWidth="1"/>
    <col min="8479" max="8480" width="2" style="52" customWidth="1"/>
    <col min="8481" max="8481" width="0.5" style="52" customWidth="1"/>
    <col min="8482" max="8483" width="1.5" style="52" customWidth="1"/>
    <col min="8484" max="8484" width="1.625" style="52" customWidth="1"/>
    <col min="8485" max="8485" width="0.5" style="52" customWidth="1"/>
    <col min="8486" max="8487" width="1.5" style="52" customWidth="1"/>
    <col min="8488" max="8488" width="1.625" style="52" customWidth="1"/>
    <col min="8489" max="8489" width="0.5" style="52" customWidth="1"/>
    <col min="8490" max="8491" width="1.375" style="52" customWidth="1"/>
    <col min="8492" max="8492" width="0.5" style="52" customWidth="1"/>
    <col min="8493" max="8493" width="1.5" style="52" customWidth="1"/>
    <col min="8494" max="8494" width="1.625" style="52" customWidth="1"/>
    <col min="8495" max="8495" width="1.25" style="52" customWidth="1"/>
    <col min="8496" max="8497" width="1.5" style="52" customWidth="1"/>
    <col min="8498" max="8498" width="6" style="52" bestFit="1" customWidth="1"/>
    <col min="8499" max="8501" width="1.5" style="52" customWidth="1"/>
    <col min="8502" max="8502" width="1.625" style="52" customWidth="1"/>
    <col min="8503" max="8503" width="1.25" style="52" customWidth="1"/>
    <col min="8504" max="8507" width="1.5" style="52" customWidth="1"/>
    <col min="8508" max="8508" width="1.625" style="52" customWidth="1"/>
    <col min="8509" max="8514" width="1.375" style="52" customWidth="1"/>
    <col min="8515" max="8519" width="1.5" style="52" customWidth="1"/>
    <col min="8520" max="8522" width="1.625" style="52" customWidth="1"/>
    <col min="8523" max="8523" width="1.875" style="52" customWidth="1"/>
    <col min="8524" max="8525" width="1.5" style="52" customWidth="1"/>
    <col min="8526" max="8526" width="1.75" style="52" customWidth="1"/>
    <col min="8527" max="8528" width="1.5" style="52" customWidth="1"/>
    <col min="8529" max="8529" width="0.5" style="52" customWidth="1"/>
    <col min="8530" max="8532" width="1.5" style="52" customWidth="1"/>
    <col min="8533" max="8533" width="1.75" style="52" customWidth="1"/>
    <col min="8534" max="8536" width="1.5" style="52" customWidth="1"/>
    <col min="8537" max="8537" width="1.75" style="52" customWidth="1"/>
    <col min="8538" max="8540" width="1.5" style="52" customWidth="1"/>
    <col min="8541" max="8541" width="1.875" style="52" customWidth="1"/>
    <col min="8542" max="8543" width="1.5" style="52" customWidth="1"/>
    <col min="8544" max="8545" width="0.75" style="52" customWidth="1"/>
    <col min="8546" max="8546" width="1.5" style="52" customWidth="1"/>
    <col min="8547" max="8547" width="0.25" style="52" customWidth="1"/>
    <col min="8548" max="8704" width="9" style="52"/>
    <col min="8705" max="8706" width="0.125" style="52" customWidth="1"/>
    <col min="8707" max="8714" width="1.5" style="52" customWidth="1"/>
    <col min="8715" max="8715" width="0.5" style="52" customWidth="1"/>
    <col min="8716" max="8719" width="1.625" style="52" customWidth="1"/>
    <col min="8720" max="8720" width="1.75" style="52" customWidth="1"/>
    <col min="8721" max="8729" width="2" style="52" customWidth="1"/>
    <col min="8730" max="8733" width="1.625" style="52" customWidth="1"/>
    <col min="8734" max="8734" width="1.5" style="52" customWidth="1"/>
    <col min="8735" max="8736" width="2" style="52" customWidth="1"/>
    <col min="8737" max="8737" width="0.5" style="52" customWidth="1"/>
    <col min="8738" max="8739" width="1.5" style="52" customWidth="1"/>
    <col min="8740" max="8740" width="1.625" style="52" customWidth="1"/>
    <col min="8741" max="8741" width="0.5" style="52" customWidth="1"/>
    <col min="8742" max="8743" width="1.5" style="52" customWidth="1"/>
    <col min="8744" max="8744" width="1.625" style="52" customWidth="1"/>
    <col min="8745" max="8745" width="0.5" style="52" customWidth="1"/>
    <col min="8746" max="8747" width="1.375" style="52" customWidth="1"/>
    <col min="8748" max="8748" width="0.5" style="52" customWidth="1"/>
    <col min="8749" max="8749" width="1.5" style="52" customWidth="1"/>
    <col min="8750" max="8750" width="1.625" style="52" customWidth="1"/>
    <col min="8751" max="8751" width="1.25" style="52" customWidth="1"/>
    <col min="8752" max="8753" width="1.5" style="52" customWidth="1"/>
    <col min="8754" max="8754" width="6" style="52" bestFit="1" customWidth="1"/>
    <col min="8755" max="8757" width="1.5" style="52" customWidth="1"/>
    <col min="8758" max="8758" width="1.625" style="52" customWidth="1"/>
    <col min="8759" max="8759" width="1.25" style="52" customWidth="1"/>
    <col min="8760" max="8763" width="1.5" style="52" customWidth="1"/>
    <col min="8764" max="8764" width="1.625" style="52" customWidth="1"/>
    <col min="8765" max="8770" width="1.375" style="52" customWidth="1"/>
    <col min="8771" max="8775" width="1.5" style="52" customWidth="1"/>
    <col min="8776" max="8778" width="1.625" style="52" customWidth="1"/>
    <col min="8779" max="8779" width="1.875" style="52" customWidth="1"/>
    <col min="8780" max="8781" width="1.5" style="52" customWidth="1"/>
    <col min="8782" max="8782" width="1.75" style="52" customWidth="1"/>
    <col min="8783" max="8784" width="1.5" style="52" customWidth="1"/>
    <col min="8785" max="8785" width="0.5" style="52" customWidth="1"/>
    <col min="8786" max="8788" width="1.5" style="52" customWidth="1"/>
    <col min="8789" max="8789" width="1.75" style="52" customWidth="1"/>
    <col min="8790" max="8792" width="1.5" style="52" customWidth="1"/>
    <col min="8793" max="8793" width="1.75" style="52" customWidth="1"/>
    <col min="8794" max="8796" width="1.5" style="52" customWidth="1"/>
    <col min="8797" max="8797" width="1.875" style="52" customWidth="1"/>
    <col min="8798" max="8799" width="1.5" style="52" customWidth="1"/>
    <col min="8800" max="8801" width="0.75" style="52" customWidth="1"/>
    <col min="8802" max="8802" width="1.5" style="52" customWidth="1"/>
    <col min="8803" max="8803" width="0.25" style="52" customWidth="1"/>
    <col min="8804" max="8960" width="9" style="52"/>
    <col min="8961" max="8962" width="0.125" style="52" customWidth="1"/>
    <col min="8963" max="8970" width="1.5" style="52" customWidth="1"/>
    <col min="8971" max="8971" width="0.5" style="52" customWidth="1"/>
    <col min="8972" max="8975" width="1.625" style="52" customWidth="1"/>
    <col min="8976" max="8976" width="1.75" style="52" customWidth="1"/>
    <col min="8977" max="8985" width="2" style="52" customWidth="1"/>
    <col min="8986" max="8989" width="1.625" style="52" customWidth="1"/>
    <col min="8990" max="8990" width="1.5" style="52" customWidth="1"/>
    <col min="8991" max="8992" width="2" style="52" customWidth="1"/>
    <col min="8993" max="8993" width="0.5" style="52" customWidth="1"/>
    <col min="8994" max="8995" width="1.5" style="52" customWidth="1"/>
    <col min="8996" max="8996" width="1.625" style="52" customWidth="1"/>
    <col min="8997" max="8997" width="0.5" style="52" customWidth="1"/>
    <col min="8998" max="8999" width="1.5" style="52" customWidth="1"/>
    <col min="9000" max="9000" width="1.625" style="52" customWidth="1"/>
    <col min="9001" max="9001" width="0.5" style="52" customWidth="1"/>
    <col min="9002" max="9003" width="1.375" style="52" customWidth="1"/>
    <col min="9004" max="9004" width="0.5" style="52" customWidth="1"/>
    <col min="9005" max="9005" width="1.5" style="52" customWidth="1"/>
    <col min="9006" max="9006" width="1.625" style="52" customWidth="1"/>
    <col min="9007" max="9007" width="1.25" style="52" customWidth="1"/>
    <col min="9008" max="9009" width="1.5" style="52" customWidth="1"/>
    <col min="9010" max="9010" width="6" style="52" bestFit="1" customWidth="1"/>
    <col min="9011" max="9013" width="1.5" style="52" customWidth="1"/>
    <col min="9014" max="9014" width="1.625" style="52" customWidth="1"/>
    <col min="9015" max="9015" width="1.25" style="52" customWidth="1"/>
    <col min="9016" max="9019" width="1.5" style="52" customWidth="1"/>
    <col min="9020" max="9020" width="1.625" style="52" customWidth="1"/>
    <col min="9021" max="9026" width="1.375" style="52" customWidth="1"/>
    <col min="9027" max="9031" width="1.5" style="52" customWidth="1"/>
    <col min="9032" max="9034" width="1.625" style="52" customWidth="1"/>
    <col min="9035" max="9035" width="1.875" style="52" customWidth="1"/>
    <col min="9036" max="9037" width="1.5" style="52" customWidth="1"/>
    <col min="9038" max="9038" width="1.75" style="52" customWidth="1"/>
    <col min="9039" max="9040" width="1.5" style="52" customWidth="1"/>
    <col min="9041" max="9041" width="0.5" style="52" customWidth="1"/>
    <col min="9042" max="9044" width="1.5" style="52" customWidth="1"/>
    <col min="9045" max="9045" width="1.75" style="52" customWidth="1"/>
    <col min="9046" max="9048" width="1.5" style="52" customWidth="1"/>
    <col min="9049" max="9049" width="1.75" style="52" customWidth="1"/>
    <col min="9050" max="9052" width="1.5" style="52" customWidth="1"/>
    <col min="9053" max="9053" width="1.875" style="52" customWidth="1"/>
    <col min="9054" max="9055" width="1.5" style="52" customWidth="1"/>
    <col min="9056" max="9057" width="0.75" style="52" customWidth="1"/>
    <col min="9058" max="9058" width="1.5" style="52" customWidth="1"/>
    <col min="9059" max="9059" width="0.25" style="52" customWidth="1"/>
    <col min="9060" max="9216" width="9" style="52"/>
    <col min="9217" max="9218" width="0.125" style="52" customWidth="1"/>
    <col min="9219" max="9226" width="1.5" style="52" customWidth="1"/>
    <col min="9227" max="9227" width="0.5" style="52" customWidth="1"/>
    <col min="9228" max="9231" width="1.625" style="52" customWidth="1"/>
    <col min="9232" max="9232" width="1.75" style="52" customWidth="1"/>
    <col min="9233" max="9241" width="2" style="52" customWidth="1"/>
    <col min="9242" max="9245" width="1.625" style="52" customWidth="1"/>
    <col min="9246" max="9246" width="1.5" style="52" customWidth="1"/>
    <col min="9247" max="9248" width="2" style="52" customWidth="1"/>
    <col min="9249" max="9249" width="0.5" style="52" customWidth="1"/>
    <col min="9250" max="9251" width="1.5" style="52" customWidth="1"/>
    <col min="9252" max="9252" width="1.625" style="52" customWidth="1"/>
    <col min="9253" max="9253" width="0.5" style="52" customWidth="1"/>
    <col min="9254" max="9255" width="1.5" style="52" customWidth="1"/>
    <col min="9256" max="9256" width="1.625" style="52" customWidth="1"/>
    <col min="9257" max="9257" width="0.5" style="52" customWidth="1"/>
    <col min="9258" max="9259" width="1.375" style="52" customWidth="1"/>
    <col min="9260" max="9260" width="0.5" style="52" customWidth="1"/>
    <col min="9261" max="9261" width="1.5" style="52" customWidth="1"/>
    <col min="9262" max="9262" width="1.625" style="52" customWidth="1"/>
    <col min="9263" max="9263" width="1.25" style="52" customWidth="1"/>
    <col min="9264" max="9265" width="1.5" style="52" customWidth="1"/>
    <col min="9266" max="9266" width="6" style="52" bestFit="1" customWidth="1"/>
    <col min="9267" max="9269" width="1.5" style="52" customWidth="1"/>
    <col min="9270" max="9270" width="1.625" style="52" customWidth="1"/>
    <col min="9271" max="9271" width="1.25" style="52" customWidth="1"/>
    <col min="9272" max="9275" width="1.5" style="52" customWidth="1"/>
    <col min="9276" max="9276" width="1.625" style="52" customWidth="1"/>
    <col min="9277" max="9282" width="1.375" style="52" customWidth="1"/>
    <col min="9283" max="9287" width="1.5" style="52" customWidth="1"/>
    <col min="9288" max="9290" width="1.625" style="52" customWidth="1"/>
    <col min="9291" max="9291" width="1.875" style="52" customWidth="1"/>
    <col min="9292" max="9293" width="1.5" style="52" customWidth="1"/>
    <col min="9294" max="9294" width="1.75" style="52" customWidth="1"/>
    <col min="9295" max="9296" width="1.5" style="52" customWidth="1"/>
    <col min="9297" max="9297" width="0.5" style="52" customWidth="1"/>
    <col min="9298" max="9300" width="1.5" style="52" customWidth="1"/>
    <col min="9301" max="9301" width="1.75" style="52" customWidth="1"/>
    <col min="9302" max="9304" width="1.5" style="52" customWidth="1"/>
    <col min="9305" max="9305" width="1.75" style="52" customWidth="1"/>
    <col min="9306" max="9308" width="1.5" style="52" customWidth="1"/>
    <col min="9309" max="9309" width="1.875" style="52" customWidth="1"/>
    <col min="9310" max="9311" width="1.5" style="52" customWidth="1"/>
    <col min="9312" max="9313" width="0.75" style="52" customWidth="1"/>
    <col min="9314" max="9314" width="1.5" style="52" customWidth="1"/>
    <col min="9315" max="9315" width="0.25" style="52" customWidth="1"/>
    <col min="9316" max="9472" width="9" style="52"/>
    <col min="9473" max="9474" width="0.125" style="52" customWidth="1"/>
    <col min="9475" max="9482" width="1.5" style="52" customWidth="1"/>
    <col min="9483" max="9483" width="0.5" style="52" customWidth="1"/>
    <col min="9484" max="9487" width="1.625" style="52" customWidth="1"/>
    <col min="9488" max="9488" width="1.75" style="52" customWidth="1"/>
    <col min="9489" max="9497" width="2" style="52" customWidth="1"/>
    <col min="9498" max="9501" width="1.625" style="52" customWidth="1"/>
    <col min="9502" max="9502" width="1.5" style="52" customWidth="1"/>
    <col min="9503" max="9504" width="2" style="52" customWidth="1"/>
    <col min="9505" max="9505" width="0.5" style="52" customWidth="1"/>
    <col min="9506" max="9507" width="1.5" style="52" customWidth="1"/>
    <col min="9508" max="9508" width="1.625" style="52" customWidth="1"/>
    <col min="9509" max="9509" width="0.5" style="52" customWidth="1"/>
    <col min="9510" max="9511" width="1.5" style="52" customWidth="1"/>
    <col min="9512" max="9512" width="1.625" style="52" customWidth="1"/>
    <col min="9513" max="9513" width="0.5" style="52" customWidth="1"/>
    <col min="9514" max="9515" width="1.375" style="52" customWidth="1"/>
    <col min="9516" max="9516" width="0.5" style="52" customWidth="1"/>
    <col min="9517" max="9517" width="1.5" style="52" customWidth="1"/>
    <col min="9518" max="9518" width="1.625" style="52" customWidth="1"/>
    <col min="9519" max="9519" width="1.25" style="52" customWidth="1"/>
    <col min="9520" max="9521" width="1.5" style="52" customWidth="1"/>
    <col min="9522" max="9522" width="6" style="52" bestFit="1" customWidth="1"/>
    <col min="9523" max="9525" width="1.5" style="52" customWidth="1"/>
    <col min="9526" max="9526" width="1.625" style="52" customWidth="1"/>
    <col min="9527" max="9527" width="1.25" style="52" customWidth="1"/>
    <col min="9528" max="9531" width="1.5" style="52" customWidth="1"/>
    <col min="9532" max="9532" width="1.625" style="52" customWidth="1"/>
    <col min="9533" max="9538" width="1.375" style="52" customWidth="1"/>
    <col min="9539" max="9543" width="1.5" style="52" customWidth="1"/>
    <col min="9544" max="9546" width="1.625" style="52" customWidth="1"/>
    <col min="9547" max="9547" width="1.875" style="52" customWidth="1"/>
    <col min="9548" max="9549" width="1.5" style="52" customWidth="1"/>
    <col min="9550" max="9550" width="1.75" style="52" customWidth="1"/>
    <col min="9551" max="9552" width="1.5" style="52" customWidth="1"/>
    <col min="9553" max="9553" width="0.5" style="52" customWidth="1"/>
    <col min="9554" max="9556" width="1.5" style="52" customWidth="1"/>
    <col min="9557" max="9557" width="1.75" style="52" customWidth="1"/>
    <col min="9558" max="9560" width="1.5" style="52" customWidth="1"/>
    <col min="9561" max="9561" width="1.75" style="52" customWidth="1"/>
    <col min="9562" max="9564" width="1.5" style="52" customWidth="1"/>
    <col min="9565" max="9565" width="1.875" style="52" customWidth="1"/>
    <col min="9566" max="9567" width="1.5" style="52" customWidth="1"/>
    <col min="9568" max="9569" width="0.75" style="52" customWidth="1"/>
    <col min="9570" max="9570" width="1.5" style="52" customWidth="1"/>
    <col min="9571" max="9571" width="0.25" style="52" customWidth="1"/>
    <col min="9572" max="9728" width="9" style="52"/>
    <col min="9729" max="9730" width="0.125" style="52" customWidth="1"/>
    <col min="9731" max="9738" width="1.5" style="52" customWidth="1"/>
    <col min="9739" max="9739" width="0.5" style="52" customWidth="1"/>
    <col min="9740" max="9743" width="1.625" style="52" customWidth="1"/>
    <col min="9744" max="9744" width="1.75" style="52" customWidth="1"/>
    <col min="9745" max="9753" width="2" style="52" customWidth="1"/>
    <col min="9754" max="9757" width="1.625" style="52" customWidth="1"/>
    <col min="9758" max="9758" width="1.5" style="52" customWidth="1"/>
    <col min="9759" max="9760" width="2" style="52" customWidth="1"/>
    <col min="9761" max="9761" width="0.5" style="52" customWidth="1"/>
    <col min="9762" max="9763" width="1.5" style="52" customWidth="1"/>
    <col min="9764" max="9764" width="1.625" style="52" customWidth="1"/>
    <col min="9765" max="9765" width="0.5" style="52" customWidth="1"/>
    <col min="9766" max="9767" width="1.5" style="52" customWidth="1"/>
    <col min="9768" max="9768" width="1.625" style="52" customWidth="1"/>
    <col min="9769" max="9769" width="0.5" style="52" customWidth="1"/>
    <col min="9770" max="9771" width="1.375" style="52" customWidth="1"/>
    <col min="9772" max="9772" width="0.5" style="52" customWidth="1"/>
    <col min="9773" max="9773" width="1.5" style="52" customWidth="1"/>
    <col min="9774" max="9774" width="1.625" style="52" customWidth="1"/>
    <col min="9775" max="9775" width="1.25" style="52" customWidth="1"/>
    <col min="9776" max="9777" width="1.5" style="52" customWidth="1"/>
    <col min="9778" max="9778" width="6" style="52" bestFit="1" customWidth="1"/>
    <col min="9779" max="9781" width="1.5" style="52" customWidth="1"/>
    <col min="9782" max="9782" width="1.625" style="52" customWidth="1"/>
    <col min="9783" max="9783" width="1.25" style="52" customWidth="1"/>
    <col min="9784" max="9787" width="1.5" style="52" customWidth="1"/>
    <col min="9788" max="9788" width="1.625" style="52" customWidth="1"/>
    <col min="9789" max="9794" width="1.375" style="52" customWidth="1"/>
    <col min="9795" max="9799" width="1.5" style="52" customWidth="1"/>
    <col min="9800" max="9802" width="1.625" style="52" customWidth="1"/>
    <col min="9803" max="9803" width="1.875" style="52" customWidth="1"/>
    <col min="9804" max="9805" width="1.5" style="52" customWidth="1"/>
    <col min="9806" max="9806" width="1.75" style="52" customWidth="1"/>
    <col min="9807" max="9808" width="1.5" style="52" customWidth="1"/>
    <col min="9809" max="9809" width="0.5" style="52" customWidth="1"/>
    <col min="9810" max="9812" width="1.5" style="52" customWidth="1"/>
    <col min="9813" max="9813" width="1.75" style="52" customWidth="1"/>
    <col min="9814" max="9816" width="1.5" style="52" customWidth="1"/>
    <col min="9817" max="9817" width="1.75" style="52" customWidth="1"/>
    <col min="9818" max="9820" width="1.5" style="52" customWidth="1"/>
    <col min="9821" max="9821" width="1.875" style="52" customWidth="1"/>
    <col min="9822" max="9823" width="1.5" style="52" customWidth="1"/>
    <col min="9824" max="9825" width="0.75" style="52" customWidth="1"/>
    <col min="9826" max="9826" width="1.5" style="52" customWidth="1"/>
    <col min="9827" max="9827" width="0.25" style="52" customWidth="1"/>
    <col min="9828" max="9984" width="9" style="52"/>
    <col min="9985" max="9986" width="0.125" style="52" customWidth="1"/>
    <col min="9987" max="9994" width="1.5" style="52" customWidth="1"/>
    <col min="9995" max="9995" width="0.5" style="52" customWidth="1"/>
    <col min="9996" max="9999" width="1.625" style="52" customWidth="1"/>
    <col min="10000" max="10000" width="1.75" style="52" customWidth="1"/>
    <col min="10001" max="10009" width="2" style="52" customWidth="1"/>
    <col min="10010" max="10013" width="1.625" style="52" customWidth="1"/>
    <col min="10014" max="10014" width="1.5" style="52" customWidth="1"/>
    <col min="10015" max="10016" width="2" style="52" customWidth="1"/>
    <col min="10017" max="10017" width="0.5" style="52" customWidth="1"/>
    <col min="10018" max="10019" width="1.5" style="52" customWidth="1"/>
    <col min="10020" max="10020" width="1.625" style="52" customWidth="1"/>
    <col min="10021" max="10021" width="0.5" style="52" customWidth="1"/>
    <col min="10022" max="10023" width="1.5" style="52" customWidth="1"/>
    <col min="10024" max="10024" width="1.625" style="52" customWidth="1"/>
    <col min="10025" max="10025" width="0.5" style="52" customWidth="1"/>
    <col min="10026" max="10027" width="1.375" style="52" customWidth="1"/>
    <col min="10028" max="10028" width="0.5" style="52" customWidth="1"/>
    <col min="10029" max="10029" width="1.5" style="52" customWidth="1"/>
    <col min="10030" max="10030" width="1.625" style="52" customWidth="1"/>
    <col min="10031" max="10031" width="1.25" style="52" customWidth="1"/>
    <col min="10032" max="10033" width="1.5" style="52" customWidth="1"/>
    <col min="10034" max="10034" width="6" style="52" bestFit="1" customWidth="1"/>
    <col min="10035" max="10037" width="1.5" style="52" customWidth="1"/>
    <col min="10038" max="10038" width="1.625" style="52" customWidth="1"/>
    <col min="10039" max="10039" width="1.25" style="52" customWidth="1"/>
    <col min="10040" max="10043" width="1.5" style="52" customWidth="1"/>
    <col min="10044" max="10044" width="1.625" style="52" customWidth="1"/>
    <col min="10045" max="10050" width="1.375" style="52" customWidth="1"/>
    <col min="10051" max="10055" width="1.5" style="52" customWidth="1"/>
    <col min="10056" max="10058" width="1.625" style="52" customWidth="1"/>
    <col min="10059" max="10059" width="1.875" style="52" customWidth="1"/>
    <col min="10060" max="10061" width="1.5" style="52" customWidth="1"/>
    <col min="10062" max="10062" width="1.75" style="52" customWidth="1"/>
    <col min="10063" max="10064" width="1.5" style="52" customWidth="1"/>
    <col min="10065" max="10065" width="0.5" style="52" customWidth="1"/>
    <col min="10066" max="10068" width="1.5" style="52" customWidth="1"/>
    <col min="10069" max="10069" width="1.75" style="52" customWidth="1"/>
    <col min="10070" max="10072" width="1.5" style="52" customWidth="1"/>
    <col min="10073" max="10073" width="1.75" style="52" customWidth="1"/>
    <col min="10074" max="10076" width="1.5" style="52" customWidth="1"/>
    <col min="10077" max="10077" width="1.875" style="52" customWidth="1"/>
    <col min="10078" max="10079" width="1.5" style="52" customWidth="1"/>
    <col min="10080" max="10081" width="0.75" style="52" customWidth="1"/>
    <col min="10082" max="10082" width="1.5" style="52" customWidth="1"/>
    <col min="10083" max="10083" width="0.25" style="52" customWidth="1"/>
    <col min="10084" max="10240" width="9" style="52"/>
    <col min="10241" max="10242" width="0.125" style="52" customWidth="1"/>
    <col min="10243" max="10250" width="1.5" style="52" customWidth="1"/>
    <col min="10251" max="10251" width="0.5" style="52" customWidth="1"/>
    <col min="10252" max="10255" width="1.625" style="52" customWidth="1"/>
    <col min="10256" max="10256" width="1.75" style="52" customWidth="1"/>
    <col min="10257" max="10265" width="2" style="52" customWidth="1"/>
    <col min="10266" max="10269" width="1.625" style="52" customWidth="1"/>
    <col min="10270" max="10270" width="1.5" style="52" customWidth="1"/>
    <col min="10271" max="10272" width="2" style="52" customWidth="1"/>
    <col min="10273" max="10273" width="0.5" style="52" customWidth="1"/>
    <col min="10274" max="10275" width="1.5" style="52" customWidth="1"/>
    <col min="10276" max="10276" width="1.625" style="52" customWidth="1"/>
    <col min="10277" max="10277" width="0.5" style="52" customWidth="1"/>
    <col min="10278" max="10279" width="1.5" style="52" customWidth="1"/>
    <col min="10280" max="10280" width="1.625" style="52" customWidth="1"/>
    <col min="10281" max="10281" width="0.5" style="52" customWidth="1"/>
    <col min="10282" max="10283" width="1.375" style="52" customWidth="1"/>
    <col min="10284" max="10284" width="0.5" style="52" customWidth="1"/>
    <col min="10285" max="10285" width="1.5" style="52" customWidth="1"/>
    <col min="10286" max="10286" width="1.625" style="52" customWidth="1"/>
    <col min="10287" max="10287" width="1.25" style="52" customWidth="1"/>
    <col min="10288" max="10289" width="1.5" style="52" customWidth="1"/>
    <col min="10290" max="10290" width="6" style="52" bestFit="1" customWidth="1"/>
    <col min="10291" max="10293" width="1.5" style="52" customWidth="1"/>
    <col min="10294" max="10294" width="1.625" style="52" customWidth="1"/>
    <col min="10295" max="10295" width="1.25" style="52" customWidth="1"/>
    <col min="10296" max="10299" width="1.5" style="52" customWidth="1"/>
    <col min="10300" max="10300" width="1.625" style="52" customWidth="1"/>
    <col min="10301" max="10306" width="1.375" style="52" customWidth="1"/>
    <col min="10307" max="10311" width="1.5" style="52" customWidth="1"/>
    <col min="10312" max="10314" width="1.625" style="52" customWidth="1"/>
    <col min="10315" max="10315" width="1.875" style="52" customWidth="1"/>
    <col min="10316" max="10317" width="1.5" style="52" customWidth="1"/>
    <col min="10318" max="10318" width="1.75" style="52" customWidth="1"/>
    <col min="10319" max="10320" width="1.5" style="52" customWidth="1"/>
    <col min="10321" max="10321" width="0.5" style="52" customWidth="1"/>
    <col min="10322" max="10324" width="1.5" style="52" customWidth="1"/>
    <col min="10325" max="10325" width="1.75" style="52" customWidth="1"/>
    <col min="10326" max="10328" width="1.5" style="52" customWidth="1"/>
    <col min="10329" max="10329" width="1.75" style="52" customWidth="1"/>
    <col min="10330" max="10332" width="1.5" style="52" customWidth="1"/>
    <col min="10333" max="10333" width="1.875" style="52" customWidth="1"/>
    <col min="10334" max="10335" width="1.5" style="52" customWidth="1"/>
    <col min="10336" max="10337" width="0.75" style="52" customWidth="1"/>
    <col min="10338" max="10338" width="1.5" style="52" customWidth="1"/>
    <col min="10339" max="10339" width="0.25" style="52" customWidth="1"/>
    <col min="10340" max="10496" width="9" style="52"/>
    <col min="10497" max="10498" width="0.125" style="52" customWidth="1"/>
    <col min="10499" max="10506" width="1.5" style="52" customWidth="1"/>
    <col min="10507" max="10507" width="0.5" style="52" customWidth="1"/>
    <col min="10508" max="10511" width="1.625" style="52" customWidth="1"/>
    <col min="10512" max="10512" width="1.75" style="52" customWidth="1"/>
    <col min="10513" max="10521" width="2" style="52" customWidth="1"/>
    <col min="10522" max="10525" width="1.625" style="52" customWidth="1"/>
    <col min="10526" max="10526" width="1.5" style="52" customWidth="1"/>
    <col min="10527" max="10528" width="2" style="52" customWidth="1"/>
    <col min="10529" max="10529" width="0.5" style="52" customWidth="1"/>
    <col min="10530" max="10531" width="1.5" style="52" customWidth="1"/>
    <col min="10532" max="10532" width="1.625" style="52" customWidth="1"/>
    <col min="10533" max="10533" width="0.5" style="52" customWidth="1"/>
    <col min="10534" max="10535" width="1.5" style="52" customWidth="1"/>
    <col min="10536" max="10536" width="1.625" style="52" customWidth="1"/>
    <col min="10537" max="10537" width="0.5" style="52" customWidth="1"/>
    <col min="10538" max="10539" width="1.375" style="52" customWidth="1"/>
    <col min="10540" max="10540" width="0.5" style="52" customWidth="1"/>
    <col min="10541" max="10541" width="1.5" style="52" customWidth="1"/>
    <col min="10542" max="10542" width="1.625" style="52" customWidth="1"/>
    <col min="10543" max="10543" width="1.25" style="52" customWidth="1"/>
    <col min="10544" max="10545" width="1.5" style="52" customWidth="1"/>
    <col min="10546" max="10546" width="6" style="52" bestFit="1" customWidth="1"/>
    <col min="10547" max="10549" width="1.5" style="52" customWidth="1"/>
    <col min="10550" max="10550" width="1.625" style="52" customWidth="1"/>
    <col min="10551" max="10551" width="1.25" style="52" customWidth="1"/>
    <col min="10552" max="10555" width="1.5" style="52" customWidth="1"/>
    <col min="10556" max="10556" width="1.625" style="52" customWidth="1"/>
    <col min="10557" max="10562" width="1.375" style="52" customWidth="1"/>
    <col min="10563" max="10567" width="1.5" style="52" customWidth="1"/>
    <col min="10568" max="10570" width="1.625" style="52" customWidth="1"/>
    <col min="10571" max="10571" width="1.875" style="52" customWidth="1"/>
    <col min="10572" max="10573" width="1.5" style="52" customWidth="1"/>
    <col min="10574" max="10574" width="1.75" style="52" customWidth="1"/>
    <col min="10575" max="10576" width="1.5" style="52" customWidth="1"/>
    <col min="10577" max="10577" width="0.5" style="52" customWidth="1"/>
    <col min="10578" max="10580" width="1.5" style="52" customWidth="1"/>
    <col min="10581" max="10581" width="1.75" style="52" customWidth="1"/>
    <col min="10582" max="10584" width="1.5" style="52" customWidth="1"/>
    <col min="10585" max="10585" width="1.75" style="52" customWidth="1"/>
    <col min="10586" max="10588" width="1.5" style="52" customWidth="1"/>
    <col min="10589" max="10589" width="1.875" style="52" customWidth="1"/>
    <col min="10590" max="10591" width="1.5" style="52" customWidth="1"/>
    <col min="10592" max="10593" width="0.75" style="52" customWidth="1"/>
    <col min="10594" max="10594" width="1.5" style="52" customWidth="1"/>
    <col min="10595" max="10595" width="0.25" style="52" customWidth="1"/>
    <col min="10596" max="10752" width="9" style="52"/>
    <col min="10753" max="10754" width="0.125" style="52" customWidth="1"/>
    <col min="10755" max="10762" width="1.5" style="52" customWidth="1"/>
    <col min="10763" max="10763" width="0.5" style="52" customWidth="1"/>
    <col min="10764" max="10767" width="1.625" style="52" customWidth="1"/>
    <col min="10768" max="10768" width="1.75" style="52" customWidth="1"/>
    <col min="10769" max="10777" width="2" style="52" customWidth="1"/>
    <col min="10778" max="10781" width="1.625" style="52" customWidth="1"/>
    <col min="10782" max="10782" width="1.5" style="52" customWidth="1"/>
    <col min="10783" max="10784" width="2" style="52" customWidth="1"/>
    <col min="10785" max="10785" width="0.5" style="52" customWidth="1"/>
    <col min="10786" max="10787" width="1.5" style="52" customWidth="1"/>
    <col min="10788" max="10788" width="1.625" style="52" customWidth="1"/>
    <col min="10789" max="10789" width="0.5" style="52" customWidth="1"/>
    <col min="10790" max="10791" width="1.5" style="52" customWidth="1"/>
    <col min="10792" max="10792" width="1.625" style="52" customWidth="1"/>
    <col min="10793" max="10793" width="0.5" style="52" customWidth="1"/>
    <col min="10794" max="10795" width="1.375" style="52" customWidth="1"/>
    <col min="10796" max="10796" width="0.5" style="52" customWidth="1"/>
    <col min="10797" max="10797" width="1.5" style="52" customWidth="1"/>
    <col min="10798" max="10798" width="1.625" style="52" customWidth="1"/>
    <col min="10799" max="10799" width="1.25" style="52" customWidth="1"/>
    <col min="10800" max="10801" width="1.5" style="52" customWidth="1"/>
    <col min="10802" max="10802" width="6" style="52" bestFit="1" customWidth="1"/>
    <col min="10803" max="10805" width="1.5" style="52" customWidth="1"/>
    <col min="10806" max="10806" width="1.625" style="52" customWidth="1"/>
    <col min="10807" max="10807" width="1.25" style="52" customWidth="1"/>
    <col min="10808" max="10811" width="1.5" style="52" customWidth="1"/>
    <col min="10812" max="10812" width="1.625" style="52" customWidth="1"/>
    <col min="10813" max="10818" width="1.375" style="52" customWidth="1"/>
    <col min="10819" max="10823" width="1.5" style="52" customWidth="1"/>
    <col min="10824" max="10826" width="1.625" style="52" customWidth="1"/>
    <col min="10827" max="10827" width="1.875" style="52" customWidth="1"/>
    <col min="10828" max="10829" width="1.5" style="52" customWidth="1"/>
    <col min="10830" max="10830" width="1.75" style="52" customWidth="1"/>
    <col min="10831" max="10832" width="1.5" style="52" customWidth="1"/>
    <col min="10833" max="10833" width="0.5" style="52" customWidth="1"/>
    <col min="10834" max="10836" width="1.5" style="52" customWidth="1"/>
    <col min="10837" max="10837" width="1.75" style="52" customWidth="1"/>
    <col min="10838" max="10840" width="1.5" style="52" customWidth="1"/>
    <col min="10841" max="10841" width="1.75" style="52" customWidth="1"/>
    <col min="10842" max="10844" width="1.5" style="52" customWidth="1"/>
    <col min="10845" max="10845" width="1.875" style="52" customWidth="1"/>
    <col min="10846" max="10847" width="1.5" style="52" customWidth="1"/>
    <col min="10848" max="10849" width="0.75" style="52" customWidth="1"/>
    <col min="10850" max="10850" width="1.5" style="52" customWidth="1"/>
    <col min="10851" max="10851" width="0.25" style="52" customWidth="1"/>
    <col min="10852" max="11008" width="9" style="52"/>
    <col min="11009" max="11010" width="0.125" style="52" customWidth="1"/>
    <col min="11011" max="11018" width="1.5" style="52" customWidth="1"/>
    <col min="11019" max="11019" width="0.5" style="52" customWidth="1"/>
    <col min="11020" max="11023" width="1.625" style="52" customWidth="1"/>
    <col min="11024" max="11024" width="1.75" style="52" customWidth="1"/>
    <col min="11025" max="11033" width="2" style="52" customWidth="1"/>
    <col min="11034" max="11037" width="1.625" style="52" customWidth="1"/>
    <col min="11038" max="11038" width="1.5" style="52" customWidth="1"/>
    <col min="11039" max="11040" width="2" style="52" customWidth="1"/>
    <col min="11041" max="11041" width="0.5" style="52" customWidth="1"/>
    <col min="11042" max="11043" width="1.5" style="52" customWidth="1"/>
    <col min="11044" max="11044" width="1.625" style="52" customWidth="1"/>
    <col min="11045" max="11045" width="0.5" style="52" customWidth="1"/>
    <col min="11046" max="11047" width="1.5" style="52" customWidth="1"/>
    <col min="11048" max="11048" width="1.625" style="52" customWidth="1"/>
    <col min="11049" max="11049" width="0.5" style="52" customWidth="1"/>
    <col min="11050" max="11051" width="1.375" style="52" customWidth="1"/>
    <col min="11052" max="11052" width="0.5" style="52" customWidth="1"/>
    <col min="11053" max="11053" width="1.5" style="52" customWidth="1"/>
    <col min="11054" max="11054" width="1.625" style="52" customWidth="1"/>
    <col min="11055" max="11055" width="1.25" style="52" customWidth="1"/>
    <col min="11056" max="11057" width="1.5" style="52" customWidth="1"/>
    <col min="11058" max="11058" width="6" style="52" bestFit="1" customWidth="1"/>
    <col min="11059" max="11061" width="1.5" style="52" customWidth="1"/>
    <col min="11062" max="11062" width="1.625" style="52" customWidth="1"/>
    <col min="11063" max="11063" width="1.25" style="52" customWidth="1"/>
    <col min="11064" max="11067" width="1.5" style="52" customWidth="1"/>
    <col min="11068" max="11068" width="1.625" style="52" customWidth="1"/>
    <col min="11069" max="11074" width="1.375" style="52" customWidth="1"/>
    <col min="11075" max="11079" width="1.5" style="52" customWidth="1"/>
    <col min="11080" max="11082" width="1.625" style="52" customWidth="1"/>
    <col min="11083" max="11083" width="1.875" style="52" customWidth="1"/>
    <col min="11084" max="11085" width="1.5" style="52" customWidth="1"/>
    <col min="11086" max="11086" width="1.75" style="52" customWidth="1"/>
    <col min="11087" max="11088" width="1.5" style="52" customWidth="1"/>
    <col min="11089" max="11089" width="0.5" style="52" customWidth="1"/>
    <col min="11090" max="11092" width="1.5" style="52" customWidth="1"/>
    <col min="11093" max="11093" width="1.75" style="52" customWidth="1"/>
    <col min="11094" max="11096" width="1.5" style="52" customWidth="1"/>
    <col min="11097" max="11097" width="1.75" style="52" customWidth="1"/>
    <col min="11098" max="11100" width="1.5" style="52" customWidth="1"/>
    <col min="11101" max="11101" width="1.875" style="52" customWidth="1"/>
    <col min="11102" max="11103" width="1.5" style="52" customWidth="1"/>
    <col min="11104" max="11105" width="0.75" style="52" customWidth="1"/>
    <col min="11106" max="11106" width="1.5" style="52" customWidth="1"/>
    <col min="11107" max="11107" width="0.25" style="52" customWidth="1"/>
    <col min="11108" max="11264" width="9" style="52"/>
    <col min="11265" max="11266" width="0.125" style="52" customWidth="1"/>
    <col min="11267" max="11274" width="1.5" style="52" customWidth="1"/>
    <col min="11275" max="11275" width="0.5" style="52" customWidth="1"/>
    <col min="11276" max="11279" width="1.625" style="52" customWidth="1"/>
    <col min="11280" max="11280" width="1.75" style="52" customWidth="1"/>
    <col min="11281" max="11289" width="2" style="52" customWidth="1"/>
    <col min="11290" max="11293" width="1.625" style="52" customWidth="1"/>
    <col min="11294" max="11294" width="1.5" style="52" customWidth="1"/>
    <col min="11295" max="11296" width="2" style="52" customWidth="1"/>
    <col min="11297" max="11297" width="0.5" style="52" customWidth="1"/>
    <col min="11298" max="11299" width="1.5" style="52" customWidth="1"/>
    <col min="11300" max="11300" width="1.625" style="52" customWidth="1"/>
    <col min="11301" max="11301" width="0.5" style="52" customWidth="1"/>
    <col min="11302" max="11303" width="1.5" style="52" customWidth="1"/>
    <col min="11304" max="11304" width="1.625" style="52" customWidth="1"/>
    <col min="11305" max="11305" width="0.5" style="52" customWidth="1"/>
    <col min="11306" max="11307" width="1.375" style="52" customWidth="1"/>
    <col min="11308" max="11308" width="0.5" style="52" customWidth="1"/>
    <col min="11309" max="11309" width="1.5" style="52" customWidth="1"/>
    <col min="11310" max="11310" width="1.625" style="52" customWidth="1"/>
    <col min="11311" max="11311" width="1.25" style="52" customWidth="1"/>
    <col min="11312" max="11313" width="1.5" style="52" customWidth="1"/>
    <col min="11314" max="11314" width="6" style="52" bestFit="1" customWidth="1"/>
    <col min="11315" max="11317" width="1.5" style="52" customWidth="1"/>
    <col min="11318" max="11318" width="1.625" style="52" customWidth="1"/>
    <col min="11319" max="11319" width="1.25" style="52" customWidth="1"/>
    <col min="11320" max="11323" width="1.5" style="52" customWidth="1"/>
    <col min="11324" max="11324" width="1.625" style="52" customWidth="1"/>
    <col min="11325" max="11330" width="1.375" style="52" customWidth="1"/>
    <col min="11331" max="11335" width="1.5" style="52" customWidth="1"/>
    <col min="11336" max="11338" width="1.625" style="52" customWidth="1"/>
    <col min="11339" max="11339" width="1.875" style="52" customWidth="1"/>
    <col min="11340" max="11341" width="1.5" style="52" customWidth="1"/>
    <col min="11342" max="11342" width="1.75" style="52" customWidth="1"/>
    <col min="11343" max="11344" width="1.5" style="52" customWidth="1"/>
    <col min="11345" max="11345" width="0.5" style="52" customWidth="1"/>
    <col min="11346" max="11348" width="1.5" style="52" customWidth="1"/>
    <col min="11349" max="11349" width="1.75" style="52" customWidth="1"/>
    <col min="11350" max="11352" width="1.5" style="52" customWidth="1"/>
    <col min="11353" max="11353" width="1.75" style="52" customWidth="1"/>
    <col min="11354" max="11356" width="1.5" style="52" customWidth="1"/>
    <col min="11357" max="11357" width="1.875" style="52" customWidth="1"/>
    <col min="11358" max="11359" width="1.5" style="52" customWidth="1"/>
    <col min="11360" max="11361" width="0.75" style="52" customWidth="1"/>
    <col min="11362" max="11362" width="1.5" style="52" customWidth="1"/>
    <col min="11363" max="11363" width="0.25" style="52" customWidth="1"/>
    <col min="11364" max="11520" width="9" style="52"/>
    <col min="11521" max="11522" width="0.125" style="52" customWidth="1"/>
    <col min="11523" max="11530" width="1.5" style="52" customWidth="1"/>
    <col min="11531" max="11531" width="0.5" style="52" customWidth="1"/>
    <col min="11532" max="11535" width="1.625" style="52" customWidth="1"/>
    <col min="11536" max="11536" width="1.75" style="52" customWidth="1"/>
    <col min="11537" max="11545" width="2" style="52" customWidth="1"/>
    <col min="11546" max="11549" width="1.625" style="52" customWidth="1"/>
    <col min="11550" max="11550" width="1.5" style="52" customWidth="1"/>
    <col min="11551" max="11552" width="2" style="52" customWidth="1"/>
    <col min="11553" max="11553" width="0.5" style="52" customWidth="1"/>
    <col min="11554" max="11555" width="1.5" style="52" customWidth="1"/>
    <col min="11556" max="11556" width="1.625" style="52" customWidth="1"/>
    <col min="11557" max="11557" width="0.5" style="52" customWidth="1"/>
    <col min="11558" max="11559" width="1.5" style="52" customWidth="1"/>
    <col min="11560" max="11560" width="1.625" style="52" customWidth="1"/>
    <col min="11561" max="11561" width="0.5" style="52" customWidth="1"/>
    <col min="11562" max="11563" width="1.375" style="52" customWidth="1"/>
    <col min="11564" max="11564" width="0.5" style="52" customWidth="1"/>
    <col min="11565" max="11565" width="1.5" style="52" customWidth="1"/>
    <col min="11566" max="11566" width="1.625" style="52" customWidth="1"/>
    <col min="11567" max="11567" width="1.25" style="52" customWidth="1"/>
    <col min="11568" max="11569" width="1.5" style="52" customWidth="1"/>
    <col min="11570" max="11570" width="6" style="52" bestFit="1" customWidth="1"/>
    <col min="11571" max="11573" width="1.5" style="52" customWidth="1"/>
    <col min="11574" max="11574" width="1.625" style="52" customWidth="1"/>
    <col min="11575" max="11575" width="1.25" style="52" customWidth="1"/>
    <col min="11576" max="11579" width="1.5" style="52" customWidth="1"/>
    <col min="11580" max="11580" width="1.625" style="52" customWidth="1"/>
    <col min="11581" max="11586" width="1.375" style="52" customWidth="1"/>
    <col min="11587" max="11591" width="1.5" style="52" customWidth="1"/>
    <col min="11592" max="11594" width="1.625" style="52" customWidth="1"/>
    <col min="11595" max="11595" width="1.875" style="52" customWidth="1"/>
    <col min="11596" max="11597" width="1.5" style="52" customWidth="1"/>
    <col min="11598" max="11598" width="1.75" style="52" customWidth="1"/>
    <col min="11599" max="11600" width="1.5" style="52" customWidth="1"/>
    <col min="11601" max="11601" width="0.5" style="52" customWidth="1"/>
    <col min="11602" max="11604" width="1.5" style="52" customWidth="1"/>
    <col min="11605" max="11605" width="1.75" style="52" customWidth="1"/>
    <col min="11606" max="11608" width="1.5" style="52" customWidth="1"/>
    <col min="11609" max="11609" width="1.75" style="52" customWidth="1"/>
    <col min="11610" max="11612" width="1.5" style="52" customWidth="1"/>
    <col min="11613" max="11613" width="1.875" style="52" customWidth="1"/>
    <col min="11614" max="11615" width="1.5" style="52" customWidth="1"/>
    <col min="11616" max="11617" width="0.75" style="52" customWidth="1"/>
    <col min="11618" max="11618" width="1.5" style="52" customWidth="1"/>
    <col min="11619" max="11619" width="0.25" style="52" customWidth="1"/>
    <col min="11620" max="11776" width="9" style="52"/>
    <col min="11777" max="11778" width="0.125" style="52" customWidth="1"/>
    <col min="11779" max="11786" width="1.5" style="52" customWidth="1"/>
    <col min="11787" max="11787" width="0.5" style="52" customWidth="1"/>
    <col min="11788" max="11791" width="1.625" style="52" customWidth="1"/>
    <col min="11792" max="11792" width="1.75" style="52" customWidth="1"/>
    <col min="11793" max="11801" width="2" style="52" customWidth="1"/>
    <col min="11802" max="11805" width="1.625" style="52" customWidth="1"/>
    <col min="11806" max="11806" width="1.5" style="52" customWidth="1"/>
    <col min="11807" max="11808" width="2" style="52" customWidth="1"/>
    <col min="11809" max="11809" width="0.5" style="52" customWidth="1"/>
    <col min="11810" max="11811" width="1.5" style="52" customWidth="1"/>
    <col min="11812" max="11812" width="1.625" style="52" customWidth="1"/>
    <col min="11813" max="11813" width="0.5" style="52" customWidth="1"/>
    <col min="11814" max="11815" width="1.5" style="52" customWidth="1"/>
    <col min="11816" max="11816" width="1.625" style="52" customWidth="1"/>
    <col min="11817" max="11817" width="0.5" style="52" customWidth="1"/>
    <col min="11818" max="11819" width="1.375" style="52" customWidth="1"/>
    <col min="11820" max="11820" width="0.5" style="52" customWidth="1"/>
    <col min="11821" max="11821" width="1.5" style="52" customWidth="1"/>
    <col min="11822" max="11822" width="1.625" style="52" customWidth="1"/>
    <col min="11823" max="11823" width="1.25" style="52" customWidth="1"/>
    <col min="11824" max="11825" width="1.5" style="52" customWidth="1"/>
    <col min="11826" max="11826" width="6" style="52" bestFit="1" customWidth="1"/>
    <col min="11827" max="11829" width="1.5" style="52" customWidth="1"/>
    <col min="11830" max="11830" width="1.625" style="52" customWidth="1"/>
    <col min="11831" max="11831" width="1.25" style="52" customWidth="1"/>
    <col min="11832" max="11835" width="1.5" style="52" customWidth="1"/>
    <col min="11836" max="11836" width="1.625" style="52" customWidth="1"/>
    <col min="11837" max="11842" width="1.375" style="52" customWidth="1"/>
    <col min="11843" max="11847" width="1.5" style="52" customWidth="1"/>
    <col min="11848" max="11850" width="1.625" style="52" customWidth="1"/>
    <col min="11851" max="11851" width="1.875" style="52" customWidth="1"/>
    <col min="11852" max="11853" width="1.5" style="52" customWidth="1"/>
    <col min="11854" max="11854" width="1.75" style="52" customWidth="1"/>
    <col min="11855" max="11856" width="1.5" style="52" customWidth="1"/>
    <col min="11857" max="11857" width="0.5" style="52" customWidth="1"/>
    <col min="11858" max="11860" width="1.5" style="52" customWidth="1"/>
    <col min="11861" max="11861" width="1.75" style="52" customWidth="1"/>
    <col min="11862" max="11864" width="1.5" style="52" customWidth="1"/>
    <col min="11865" max="11865" width="1.75" style="52" customWidth="1"/>
    <col min="11866" max="11868" width="1.5" style="52" customWidth="1"/>
    <col min="11869" max="11869" width="1.875" style="52" customWidth="1"/>
    <col min="11870" max="11871" width="1.5" style="52" customWidth="1"/>
    <col min="11872" max="11873" width="0.75" style="52" customWidth="1"/>
    <col min="11874" max="11874" width="1.5" style="52" customWidth="1"/>
    <col min="11875" max="11875" width="0.25" style="52" customWidth="1"/>
    <col min="11876" max="12032" width="9" style="52"/>
    <col min="12033" max="12034" width="0.125" style="52" customWidth="1"/>
    <col min="12035" max="12042" width="1.5" style="52" customWidth="1"/>
    <col min="12043" max="12043" width="0.5" style="52" customWidth="1"/>
    <col min="12044" max="12047" width="1.625" style="52" customWidth="1"/>
    <col min="12048" max="12048" width="1.75" style="52" customWidth="1"/>
    <col min="12049" max="12057" width="2" style="52" customWidth="1"/>
    <col min="12058" max="12061" width="1.625" style="52" customWidth="1"/>
    <col min="12062" max="12062" width="1.5" style="52" customWidth="1"/>
    <col min="12063" max="12064" width="2" style="52" customWidth="1"/>
    <col min="12065" max="12065" width="0.5" style="52" customWidth="1"/>
    <col min="12066" max="12067" width="1.5" style="52" customWidth="1"/>
    <col min="12068" max="12068" width="1.625" style="52" customWidth="1"/>
    <col min="12069" max="12069" width="0.5" style="52" customWidth="1"/>
    <col min="12070" max="12071" width="1.5" style="52" customWidth="1"/>
    <col min="12072" max="12072" width="1.625" style="52" customWidth="1"/>
    <col min="12073" max="12073" width="0.5" style="52" customWidth="1"/>
    <col min="12074" max="12075" width="1.375" style="52" customWidth="1"/>
    <col min="12076" max="12076" width="0.5" style="52" customWidth="1"/>
    <col min="12077" max="12077" width="1.5" style="52" customWidth="1"/>
    <col min="12078" max="12078" width="1.625" style="52" customWidth="1"/>
    <col min="12079" max="12079" width="1.25" style="52" customWidth="1"/>
    <col min="12080" max="12081" width="1.5" style="52" customWidth="1"/>
    <col min="12082" max="12082" width="6" style="52" bestFit="1" customWidth="1"/>
    <col min="12083" max="12085" width="1.5" style="52" customWidth="1"/>
    <col min="12086" max="12086" width="1.625" style="52" customWidth="1"/>
    <col min="12087" max="12087" width="1.25" style="52" customWidth="1"/>
    <col min="12088" max="12091" width="1.5" style="52" customWidth="1"/>
    <col min="12092" max="12092" width="1.625" style="52" customWidth="1"/>
    <col min="12093" max="12098" width="1.375" style="52" customWidth="1"/>
    <col min="12099" max="12103" width="1.5" style="52" customWidth="1"/>
    <col min="12104" max="12106" width="1.625" style="52" customWidth="1"/>
    <col min="12107" max="12107" width="1.875" style="52" customWidth="1"/>
    <col min="12108" max="12109" width="1.5" style="52" customWidth="1"/>
    <col min="12110" max="12110" width="1.75" style="52" customWidth="1"/>
    <col min="12111" max="12112" width="1.5" style="52" customWidth="1"/>
    <col min="12113" max="12113" width="0.5" style="52" customWidth="1"/>
    <col min="12114" max="12116" width="1.5" style="52" customWidth="1"/>
    <col min="12117" max="12117" width="1.75" style="52" customWidth="1"/>
    <col min="12118" max="12120" width="1.5" style="52" customWidth="1"/>
    <col min="12121" max="12121" width="1.75" style="52" customWidth="1"/>
    <col min="12122" max="12124" width="1.5" style="52" customWidth="1"/>
    <col min="12125" max="12125" width="1.875" style="52" customWidth="1"/>
    <col min="12126" max="12127" width="1.5" style="52" customWidth="1"/>
    <col min="12128" max="12129" width="0.75" style="52" customWidth="1"/>
    <col min="12130" max="12130" width="1.5" style="52" customWidth="1"/>
    <col min="12131" max="12131" width="0.25" style="52" customWidth="1"/>
    <col min="12132" max="12288" width="9" style="52"/>
    <col min="12289" max="12290" width="0.125" style="52" customWidth="1"/>
    <col min="12291" max="12298" width="1.5" style="52" customWidth="1"/>
    <col min="12299" max="12299" width="0.5" style="52" customWidth="1"/>
    <col min="12300" max="12303" width="1.625" style="52" customWidth="1"/>
    <col min="12304" max="12304" width="1.75" style="52" customWidth="1"/>
    <col min="12305" max="12313" width="2" style="52" customWidth="1"/>
    <col min="12314" max="12317" width="1.625" style="52" customWidth="1"/>
    <col min="12318" max="12318" width="1.5" style="52" customWidth="1"/>
    <col min="12319" max="12320" width="2" style="52" customWidth="1"/>
    <col min="12321" max="12321" width="0.5" style="52" customWidth="1"/>
    <col min="12322" max="12323" width="1.5" style="52" customWidth="1"/>
    <col min="12324" max="12324" width="1.625" style="52" customWidth="1"/>
    <col min="12325" max="12325" width="0.5" style="52" customWidth="1"/>
    <col min="12326" max="12327" width="1.5" style="52" customWidth="1"/>
    <col min="12328" max="12328" width="1.625" style="52" customWidth="1"/>
    <col min="12329" max="12329" width="0.5" style="52" customWidth="1"/>
    <col min="12330" max="12331" width="1.375" style="52" customWidth="1"/>
    <col min="12332" max="12332" width="0.5" style="52" customWidth="1"/>
    <col min="12333" max="12333" width="1.5" style="52" customWidth="1"/>
    <col min="12334" max="12334" width="1.625" style="52" customWidth="1"/>
    <col min="12335" max="12335" width="1.25" style="52" customWidth="1"/>
    <col min="12336" max="12337" width="1.5" style="52" customWidth="1"/>
    <col min="12338" max="12338" width="6" style="52" bestFit="1" customWidth="1"/>
    <col min="12339" max="12341" width="1.5" style="52" customWidth="1"/>
    <col min="12342" max="12342" width="1.625" style="52" customWidth="1"/>
    <col min="12343" max="12343" width="1.25" style="52" customWidth="1"/>
    <col min="12344" max="12347" width="1.5" style="52" customWidth="1"/>
    <col min="12348" max="12348" width="1.625" style="52" customWidth="1"/>
    <col min="12349" max="12354" width="1.375" style="52" customWidth="1"/>
    <col min="12355" max="12359" width="1.5" style="52" customWidth="1"/>
    <col min="12360" max="12362" width="1.625" style="52" customWidth="1"/>
    <col min="12363" max="12363" width="1.875" style="52" customWidth="1"/>
    <col min="12364" max="12365" width="1.5" style="52" customWidth="1"/>
    <col min="12366" max="12366" width="1.75" style="52" customWidth="1"/>
    <col min="12367" max="12368" width="1.5" style="52" customWidth="1"/>
    <col min="12369" max="12369" width="0.5" style="52" customWidth="1"/>
    <col min="12370" max="12372" width="1.5" style="52" customWidth="1"/>
    <col min="12373" max="12373" width="1.75" style="52" customWidth="1"/>
    <col min="12374" max="12376" width="1.5" style="52" customWidth="1"/>
    <col min="12377" max="12377" width="1.75" style="52" customWidth="1"/>
    <col min="12378" max="12380" width="1.5" style="52" customWidth="1"/>
    <col min="12381" max="12381" width="1.875" style="52" customWidth="1"/>
    <col min="12382" max="12383" width="1.5" style="52" customWidth="1"/>
    <col min="12384" max="12385" width="0.75" style="52" customWidth="1"/>
    <col min="12386" max="12386" width="1.5" style="52" customWidth="1"/>
    <col min="12387" max="12387" width="0.25" style="52" customWidth="1"/>
    <col min="12388" max="12544" width="9" style="52"/>
    <col min="12545" max="12546" width="0.125" style="52" customWidth="1"/>
    <col min="12547" max="12554" width="1.5" style="52" customWidth="1"/>
    <col min="12555" max="12555" width="0.5" style="52" customWidth="1"/>
    <col min="12556" max="12559" width="1.625" style="52" customWidth="1"/>
    <col min="12560" max="12560" width="1.75" style="52" customWidth="1"/>
    <col min="12561" max="12569" width="2" style="52" customWidth="1"/>
    <col min="12570" max="12573" width="1.625" style="52" customWidth="1"/>
    <col min="12574" max="12574" width="1.5" style="52" customWidth="1"/>
    <col min="12575" max="12576" width="2" style="52" customWidth="1"/>
    <col min="12577" max="12577" width="0.5" style="52" customWidth="1"/>
    <col min="12578" max="12579" width="1.5" style="52" customWidth="1"/>
    <col min="12580" max="12580" width="1.625" style="52" customWidth="1"/>
    <col min="12581" max="12581" width="0.5" style="52" customWidth="1"/>
    <col min="12582" max="12583" width="1.5" style="52" customWidth="1"/>
    <col min="12584" max="12584" width="1.625" style="52" customWidth="1"/>
    <col min="12585" max="12585" width="0.5" style="52" customWidth="1"/>
    <col min="12586" max="12587" width="1.375" style="52" customWidth="1"/>
    <col min="12588" max="12588" width="0.5" style="52" customWidth="1"/>
    <col min="12589" max="12589" width="1.5" style="52" customWidth="1"/>
    <col min="12590" max="12590" width="1.625" style="52" customWidth="1"/>
    <col min="12591" max="12591" width="1.25" style="52" customWidth="1"/>
    <col min="12592" max="12593" width="1.5" style="52" customWidth="1"/>
    <col min="12594" max="12594" width="6" style="52" bestFit="1" customWidth="1"/>
    <col min="12595" max="12597" width="1.5" style="52" customWidth="1"/>
    <col min="12598" max="12598" width="1.625" style="52" customWidth="1"/>
    <col min="12599" max="12599" width="1.25" style="52" customWidth="1"/>
    <col min="12600" max="12603" width="1.5" style="52" customWidth="1"/>
    <col min="12604" max="12604" width="1.625" style="52" customWidth="1"/>
    <col min="12605" max="12610" width="1.375" style="52" customWidth="1"/>
    <col min="12611" max="12615" width="1.5" style="52" customWidth="1"/>
    <col min="12616" max="12618" width="1.625" style="52" customWidth="1"/>
    <col min="12619" max="12619" width="1.875" style="52" customWidth="1"/>
    <col min="12620" max="12621" width="1.5" style="52" customWidth="1"/>
    <col min="12622" max="12622" width="1.75" style="52" customWidth="1"/>
    <col min="12623" max="12624" width="1.5" style="52" customWidth="1"/>
    <col min="12625" max="12625" width="0.5" style="52" customWidth="1"/>
    <col min="12626" max="12628" width="1.5" style="52" customWidth="1"/>
    <col min="12629" max="12629" width="1.75" style="52" customWidth="1"/>
    <col min="12630" max="12632" width="1.5" style="52" customWidth="1"/>
    <col min="12633" max="12633" width="1.75" style="52" customWidth="1"/>
    <col min="12634" max="12636" width="1.5" style="52" customWidth="1"/>
    <col min="12637" max="12637" width="1.875" style="52" customWidth="1"/>
    <col min="12638" max="12639" width="1.5" style="52" customWidth="1"/>
    <col min="12640" max="12641" width="0.75" style="52" customWidth="1"/>
    <col min="12642" max="12642" width="1.5" style="52" customWidth="1"/>
    <col min="12643" max="12643" width="0.25" style="52" customWidth="1"/>
    <col min="12644" max="12800" width="9" style="52"/>
    <col min="12801" max="12802" width="0.125" style="52" customWidth="1"/>
    <col min="12803" max="12810" width="1.5" style="52" customWidth="1"/>
    <col min="12811" max="12811" width="0.5" style="52" customWidth="1"/>
    <col min="12812" max="12815" width="1.625" style="52" customWidth="1"/>
    <col min="12816" max="12816" width="1.75" style="52" customWidth="1"/>
    <col min="12817" max="12825" width="2" style="52" customWidth="1"/>
    <col min="12826" max="12829" width="1.625" style="52" customWidth="1"/>
    <col min="12830" max="12830" width="1.5" style="52" customWidth="1"/>
    <col min="12831" max="12832" width="2" style="52" customWidth="1"/>
    <col min="12833" max="12833" width="0.5" style="52" customWidth="1"/>
    <col min="12834" max="12835" width="1.5" style="52" customWidth="1"/>
    <col min="12836" max="12836" width="1.625" style="52" customWidth="1"/>
    <col min="12837" max="12837" width="0.5" style="52" customWidth="1"/>
    <col min="12838" max="12839" width="1.5" style="52" customWidth="1"/>
    <col min="12840" max="12840" width="1.625" style="52" customWidth="1"/>
    <col min="12841" max="12841" width="0.5" style="52" customWidth="1"/>
    <col min="12842" max="12843" width="1.375" style="52" customWidth="1"/>
    <col min="12844" max="12844" width="0.5" style="52" customWidth="1"/>
    <col min="12845" max="12845" width="1.5" style="52" customWidth="1"/>
    <col min="12846" max="12846" width="1.625" style="52" customWidth="1"/>
    <col min="12847" max="12847" width="1.25" style="52" customWidth="1"/>
    <col min="12848" max="12849" width="1.5" style="52" customWidth="1"/>
    <col min="12850" max="12850" width="6" style="52" bestFit="1" customWidth="1"/>
    <col min="12851" max="12853" width="1.5" style="52" customWidth="1"/>
    <col min="12854" max="12854" width="1.625" style="52" customWidth="1"/>
    <col min="12855" max="12855" width="1.25" style="52" customWidth="1"/>
    <col min="12856" max="12859" width="1.5" style="52" customWidth="1"/>
    <col min="12860" max="12860" width="1.625" style="52" customWidth="1"/>
    <col min="12861" max="12866" width="1.375" style="52" customWidth="1"/>
    <col min="12867" max="12871" width="1.5" style="52" customWidth="1"/>
    <col min="12872" max="12874" width="1.625" style="52" customWidth="1"/>
    <col min="12875" max="12875" width="1.875" style="52" customWidth="1"/>
    <col min="12876" max="12877" width="1.5" style="52" customWidth="1"/>
    <col min="12878" max="12878" width="1.75" style="52" customWidth="1"/>
    <col min="12879" max="12880" width="1.5" style="52" customWidth="1"/>
    <col min="12881" max="12881" width="0.5" style="52" customWidth="1"/>
    <col min="12882" max="12884" width="1.5" style="52" customWidth="1"/>
    <col min="12885" max="12885" width="1.75" style="52" customWidth="1"/>
    <col min="12886" max="12888" width="1.5" style="52" customWidth="1"/>
    <col min="12889" max="12889" width="1.75" style="52" customWidth="1"/>
    <col min="12890" max="12892" width="1.5" style="52" customWidth="1"/>
    <col min="12893" max="12893" width="1.875" style="52" customWidth="1"/>
    <col min="12894" max="12895" width="1.5" style="52" customWidth="1"/>
    <col min="12896" max="12897" width="0.75" style="52" customWidth="1"/>
    <col min="12898" max="12898" width="1.5" style="52" customWidth="1"/>
    <col min="12899" max="12899" width="0.25" style="52" customWidth="1"/>
    <col min="12900" max="13056" width="9" style="52"/>
    <col min="13057" max="13058" width="0.125" style="52" customWidth="1"/>
    <col min="13059" max="13066" width="1.5" style="52" customWidth="1"/>
    <col min="13067" max="13067" width="0.5" style="52" customWidth="1"/>
    <col min="13068" max="13071" width="1.625" style="52" customWidth="1"/>
    <col min="13072" max="13072" width="1.75" style="52" customWidth="1"/>
    <col min="13073" max="13081" width="2" style="52" customWidth="1"/>
    <col min="13082" max="13085" width="1.625" style="52" customWidth="1"/>
    <col min="13086" max="13086" width="1.5" style="52" customWidth="1"/>
    <col min="13087" max="13088" width="2" style="52" customWidth="1"/>
    <col min="13089" max="13089" width="0.5" style="52" customWidth="1"/>
    <col min="13090" max="13091" width="1.5" style="52" customWidth="1"/>
    <col min="13092" max="13092" width="1.625" style="52" customWidth="1"/>
    <col min="13093" max="13093" width="0.5" style="52" customWidth="1"/>
    <col min="13094" max="13095" width="1.5" style="52" customWidth="1"/>
    <col min="13096" max="13096" width="1.625" style="52" customWidth="1"/>
    <col min="13097" max="13097" width="0.5" style="52" customWidth="1"/>
    <col min="13098" max="13099" width="1.375" style="52" customWidth="1"/>
    <col min="13100" max="13100" width="0.5" style="52" customWidth="1"/>
    <col min="13101" max="13101" width="1.5" style="52" customWidth="1"/>
    <col min="13102" max="13102" width="1.625" style="52" customWidth="1"/>
    <col min="13103" max="13103" width="1.25" style="52" customWidth="1"/>
    <col min="13104" max="13105" width="1.5" style="52" customWidth="1"/>
    <col min="13106" max="13106" width="6" style="52" bestFit="1" customWidth="1"/>
    <col min="13107" max="13109" width="1.5" style="52" customWidth="1"/>
    <col min="13110" max="13110" width="1.625" style="52" customWidth="1"/>
    <col min="13111" max="13111" width="1.25" style="52" customWidth="1"/>
    <col min="13112" max="13115" width="1.5" style="52" customWidth="1"/>
    <col min="13116" max="13116" width="1.625" style="52" customWidth="1"/>
    <col min="13117" max="13122" width="1.375" style="52" customWidth="1"/>
    <col min="13123" max="13127" width="1.5" style="52" customWidth="1"/>
    <col min="13128" max="13130" width="1.625" style="52" customWidth="1"/>
    <col min="13131" max="13131" width="1.875" style="52" customWidth="1"/>
    <col min="13132" max="13133" width="1.5" style="52" customWidth="1"/>
    <col min="13134" max="13134" width="1.75" style="52" customWidth="1"/>
    <col min="13135" max="13136" width="1.5" style="52" customWidth="1"/>
    <col min="13137" max="13137" width="0.5" style="52" customWidth="1"/>
    <col min="13138" max="13140" width="1.5" style="52" customWidth="1"/>
    <col min="13141" max="13141" width="1.75" style="52" customWidth="1"/>
    <col min="13142" max="13144" width="1.5" style="52" customWidth="1"/>
    <col min="13145" max="13145" width="1.75" style="52" customWidth="1"/>
    <col min="13146" max="13148" width="1.5" style="52" customWidth="1"/>
    <col min="13149" max="13149" width="1.875" style="52" customWidth="1"/>
    <col min="13150" max="13151" width="1.5" style="52" customWidth="1"/>
    <col min="13152" max="13153" width="0.75" style="52" customWidth="1"/>
    <col min="13154" max="13154" width="1.5" style="52" customWidth="1"/>
    <col min="13155" max="13155" width="0.25" style="52" customWidth="1"/>
    <col min="13156" max="13312" width="9" style="52"/>
    <col min="13313" max="13314" width="0.125" style="52" customWidth="1"/>
    <col min="13315" max="13322" width="1.5" style="52" customWidth="1"/>
    <col min="13323" max="13323" width="0.5" style="52" customWidth="1"/>
    <col min="13324" max="13327" width="1.625" style="52" customWidth="1"/>
    <col min="13328" max="13328" width="1.75" style="52" customWidth="1"/>
    <col min="13329" max="13337" width="2" style="52" customWidth="1"/>
    <col min="13338" max="13341" width="1.625" style="52" customWidth="1"/>
    <col min="13342" max="13342" width="1.5" style="52" customWidth="1"/>
    <col min="13343" max="13344" width="2" style="52" customWidth="1"/>
    <col min="13345" max="13345" width="0.5" style="52" customWidth="1"/>
    <col min="13346" max="13347" width="1.5" style="52" customWidth="1"/>
    <col min="13348" max="13348" width="1.625" style="52" customWidth="1"/>
    <col min="13349" max="13349" width="0.5" style="52" customWidth="1"/>
    <col min="13350" max="13351" width="1.5" style="52" customWidth="1"/>
    <col min="13352" max="13352" width="1.625" style="52" customWidth="1"/>
    <col min="13353" max="13353" width="0.5" style="52" customWidth="1"/>
    <col min="13354" max="13355" width="1.375" style="52" customWidth="1"/>
    <col min="13356" max="13356" width="0.5" style="52" customWidth="1"/>
    <col min="13357" max="13357" width="1.5" style="52" customWidth="1"/>
    <col min="13358" max="13358" width="1.625" style="52" customWidth="1"/>
    <col min="13359" max="13359" width="1.25" style="52" customWidth="1"/>
    <col min="13360" max="13361" width="1.5" style="52" customWidth="1"/>
    <col min="13362" max="13362" width="6" style="52" bestFit="1" customWidth="1"/>
    <col min="13363" max="13365" width="1.5" style="52" customWidth="1"/>
    <col min="13366" max="13366" width="1.625" style="52" customWidth="1"/>
    <col min="13367" max="13367" width="1.25" style="52" customWidth="1"/>
    <col min="13368" max="13371" width="1.5" style="52" customWidth="1"/>
    <col min="13372" max="13372" width="1.625" style="52" customWidth="1"/>
    <col min="13373" max="13378" width="1.375" style="52" customWidth="1"/>
    <col min="13379" max="13383" width="1.5" style="52" customWidth="1"/>
    <col min="13384" max="13386" width="1.625" style="52" customWidth="1"/>
    <col min="13387" max="13387" width="1.875" style="52" customWidth="1"/>
    <col min="13388" max="13389" width="1.5" style="52" customWidth="1"/>
    <col min="13390" max="13390" width="1.75" style="52" customWidth="1"/>
    <col min="13391" max="13392" width="1.5" style="52" customWidth="1"/>
    <col min="13393" max="13393" width="0.5" style="52" customWidth="1"/>
    <col min="13394" max="13396" width="1.5" style="52" customWidth="1"/>
    <col min="13397" max="13397" width="1.75" style="52" customWidth="1"/>
    <col min="13398" max="13400" width="1.5" style="52" customWidth="1"/>
    <col min="13401" max="13401" width="1.75" style="52" customWidth="1"/>
    <col min="13402" max="13404" width="1.5" style="52" customWidth="1"/>
    <col min="13405" max="13405" width="1.875" style="52" customWidth="1"/>
    <col min="13406" max="13407" width="1.5" style="52" customWidth="1"/>
    <col min="13408" max="13409" width="0.75" style="52" customWidth="1"/>
    <col min="13410" max="13410" width="1.5" style="52" customWidth="1"/>
    <col min="13411" max="13411" width="0.25" style="52" customWidth="1"/>
    <col min="13412" max="13568" width="9" style="52"/>
    <col min="13569" max="13570" width="0.125" style="52" customWidth="1"/>
    <col min="13571" max="13578" width="1.5" style="52" customWidth="1"/>
    <col min="13579" max="13579" width="0.5" style="52" customWidth="1"/>
    <col min="13580" max="13583" width="1.625" style="52" customWidth="1"/>
    <col min="13584" max="13584" width="1.75" style="52" customWidth="1"/>
    <col min="13585" max="13593" width="2" style="52" customWidth="1"/>
    <col min="13594" max="13597" width="1.625" style="52" customWidth="1"/>
    <col min="13598" max="13598" width="1.5" style="52" customWidth="1"/>
    <col min="13599" max="13600" width="2" style="52" customWidth="1"/>
    <col min="13601" max="13601" width="0.5" style="52" customWidth="1"/>
    <col min="13602" max="13603" width="1.5" style="52" customWidth="1"/>
    <col min="13604" max="13604" width="1.625" style="52" customWidth="1"/>
    <col min="13605" max="13605" width="0.5" style="52" customWidth="1"/>
    <col min="13606" max="13607" width="1.5" style="52" customWidth="1"/>
    <col min="13608" max="13608" width="1.625" style="52" customWidth="1"/>
    <col min="13609" max="13609" width="0.5" style="52" customWidth="1"/>
    <col min="13610" max="13611" width="1.375" style="52" customWidth="1"/>
    <col min="13612" max="13612" width="0.5" style="52" customWidth="1"/>
    <col min="13613" max="13613" width="1.5" style="52" customWidth="1"/>
    <col min="13614" max="13614" width="1.625" style="52" customWidth="1"/>
    <col min="13615" max="13615" width="1.25" style="52" customWidth="1"/>
    <col min="13616" max="13617" width="1.5" style="52" customWidth="1"/>
    <col min="13618" max="13618" width="6" style="52" bestFit="1" customWidth="1"/>
    <col min="13619" max="13621" width="1.5" style="52" customWidth="1"/>
    <col min="13622" max="13622" width="1.625" style="52" customWidth="1"/>
    <col min="13623" max="13623" width="1.25" style="52" customWidth="1"/>
    <col min="13624" max="13627" width="1.5" style="52" customWidth="1"/>
    <col min="13628" max="13628" width="1.625" style="52" customWidth="1"/>
    <col min="13629" max="13634" width="1.375" style="52" customWidth="1"/>
    <col min="13635" max="13639" width="1.5" style="52" customWidth="1"/>
    <col min="13640" max="13642" width="1.625" style="52" customWidth="1"/>
    <col min="13643" max="13643" width="1.875" style="52" customWidth="1"/>
    <col min="13644" max="13645" width="1.5" style="52" customWidth="1"/>
    <col min="13646" max="13646" width="1.75" style="52" customWidth="1"/>
    <col min="13647" max="13648" width="1.5" style="52" customWidth="1"/>
    <col min="13649" max="13649" width="0.5" style="52" customWidth="1"/>
    <col min="13650" max="13652" width="1.5" style="52" customWidth="1"/>
    <col min="13653" max="13653" width="1.75" style="52" customWidth="1"/>
    <col min="13654" max="13656" width="1.5" style="52" customWidth="1"/>
    <col min="13657" max="13657" width="1.75" style="52" customWidth="1"/>
    <col min="13658" max="13660" width="1.5" style="52" customWidth="1"/>
    <col min="13661" max="13661" width="1.875" style="52" customWidth="1"/>
    <col min="13662" max="13663" width="1.5" style="52" customWidth="1"/>
    <col min="13664" max="13665" width="0.75" style="52" customWidth="1"/>
    <col min="13666" max="13666" width="1.5" style="52" customWidth="1"/>
    <col min="13667" max="13667" width="0.25" style="52" customWidth="1"/>
    <col min="13668" max="13824" width="9" style="52"/>
    <col min="13825" max="13826" width="0.125" style="52" customWidth="1"/>
    <col min="13827" max="13834" width="1.5" style="52" customWidth="1"/>
    <col min="13835" max="13835" width="0.5" style="52" customWidth="1"/>
    <col min="13836" max="13839" width="1.625" style="52" customWidth="1"/>
    <col min="13840" max="13840" width="1.75" style="52" customWidth="1"/>
    <col min="13841" max="13849" width="2" style="52" customWidth="1"/>
    <col min="13850" max="13853" width="1.625" style="52" customWidth="1"/>
    <col min="13854" max="13854" width="1.5" style="52" customWidth="1"/>
    <col min="13855" max="13856" width="2" style="52" customWidth="1"/>
    <col min="13857" max="13857" width="0.5" style="52" customWidth="1"/>
    <col min="13858" max="13859" width="1.5" style="52" customWidth="1"/>
    <col min="13860" max="13860" width="1.625" style="52" customWidth="1"/>
    <col min="13861" max="13861" width="0.5" style="52" customWidth="1"/>
    <col min="13862" max="13863" width="1.5" style="52" customWidth="1"/>
    <col min="13864" max="13864" width="1.625" style="52" customWidth="1"/>
    <col min="13865" max="13865" width="0.5" style="52" customWidth="1"/>
    <col min="13866" max="13867" width="1.375" style="52" customWidth="1"/>
    <col min="13868" max="13868" width="0.5" style="52" customWidth="1"/>
    <col min="13869" max="13869" width="1.5" style="52" customWidth="1"/>
    <col min="13870" max="13870" width="1.625" style="52" customWidth="1"/>
    <col min="13871" max="13871" width="1.25" style="52" customWidth="1"/>
    <col min="13872" max="13873" width="1.5" style="52" customWidth="1"/>
    <col min="13874" max="13874" width="6" style="52" bestFit="1" customWidth="1"/>
    <col min="13875" max="13877" width="1.5" style="52" customWidth="1"/>
    <col min="13878" max="13878" width="1.625" style="52" customWidth="1"/>
    <col min="13879" max="13879" width="1.25" style="52" customWidth="1"/>
    <col min="13880" max="13883" width="1.5" style="52" customWidth="1"/>
    <col min="13884" max="13884" width="1.625" style="52" customWidth="1"/>
    <col min="13885" max="13890" width="1.375" style="52" customWidth="1"/>
    <col min="13891" max="13895" width="1.5" style="52" customWidth="1"/>
    <col min="13896" max="13898" width="1.625" style="52" customWidth="1"/>
    <col min="13899" max="13899" width="1.875" style="52" customWidth="1"/>
    <col min="13900" max="13901" width="1.5" style="52" customWidth="1"/>
    <col min="13902" max="13902" width="1.75" style="52" customWidth="1"/>
    <col min="13903" max="13904" width="1.5" style="52" customWidth="1"/>
    <col min="13905" max="13905" width="0.5" style="52" customWidth="1"/>
    <col min="13906" max="13908" width="1.5" style="52" customWidth="1"/>
    <col min="13909" max="13909" width="1.75" style="52" customWidth="1"/>
    <col min="13910" max="13912" width="1.5" style="52" customWidth="1"/>
    <col min="13913" max="13913" width="1.75" style="52" customWidth="1"/>
    <col min="13914" max="13916" width="1.5" style="52" customWidth="1"/>
    <col min="13917" max="13917" width="1.875" style="52" customWidth="1"/>
    <col min="13918" max="13919" width="1.5" style="52" customWidth="1"/>
    <col min="13920" max="13921" width="0.75" style="52" customWidth="1"/>
    <col min="13922" max="13922" width="1.5" style="52" customWidth="1"/>
    <col min="13923" max="13923" width="0.25" style="52" customWidth="1"/>
    <col min="13924" max="14080" width="9" style="52"/>
    <col min="14081" max="14082" width="0.125" style="52" customWidth="1"/>
    <col min="14083" max="14090" width="1.5" style="52" customWidth="1"/>
    <col min="14091" max="14091" width="0.5" style="52" customWidth="1"/>
    <col min="14092" max="14095" width="1.625" style="52" customWidth="1"/>
    <col min="14096" max="14096" width="1.75" style="52" customWidth="1"/>
    <col min="14097" max="14105" width="2" style="52" customWidth="1"/>
    <col min="14106" max="14109" width="1.625" style="52" customWidth="1"/>
    <col min="14110" max="14110" width="1.5" style="52" customWidth="1"/>
    <col min="14111" max="14112" width="2" style="52" customWidth="1"/>
    <col min="14113" max="14113" width="0.5" style="52" customWidth="1"/>
    <col min="14114" max="14115" width="1.5" style="52" customWidth="1"/>
    <col min="14116" max="14116" width="1.625" style="52" customWidth="1"/>
    <col min="14117" max="14117" width="0.5" style="52" customWidth="1"/>
    <col min="14118" max="14119" width="1.5" style="52" customWidth="1"/>
    <col min="14120" max="14120" width="1.625" style="52" customWidth="1"/>
    <col min="14121" max="14121" width="0.5" style="52" customWidth="1"/>
    <col min="14122" max="14123" width="1.375" style="52" customWidth="1"/>
    <col min="14124" max="14124" width="0.5" style="52" customWidth="1"/>
    <col min="14125" max="14125" width="1.5" style="52" customWidth="1"/>
    <col min="14126" max="14126" width="1.625" style="52" customWidth="1"/>
    <col min="14127" max="14127" width="1.25" style="52" customWidth="1"/>
    <col min="14128" max="14129" width="1.5" style="52" customWidth="1"/>
    <col min="14130" max="14130" width="6" style="52" bestFit="1" customWidth="1"/>
    <col min="14131" max="14133" width="1.5" style="52" customWidth="1"/>
    <col min="14134" max="14134" width="1.625" style="52" customWidth="1"/>
    <col min="14135" max="14135" width="1.25" style="52" customWidth="1"/>
    <col min="14136" max="14139" width="1.5" style="52" customWidth="1"/>
    <col min="14140" max="14140" width="1.625" style="52" customWidth="1"/>
    <col min="14141" max="14146" width="1.375" style="52" customWidth="1"/>
    <col min="14147" max="14151" width="1.5" style="52" customWidth="1"/>
    <col min="14152" max="14154" width="1.625" style="52" customWidth="1"/>
    <col min="14155" max="14155" width="1.875" style="52" customWidth="1"/>
    <col min="14156" max="14157" width="1.5" style="52" customWidth="1"/>
    <col min="14158" max="14158" width="1.75" style="52" customWidth="1"/>
    <col min="14159" max="14160" width="1.5" style="52" customWidth="1"/>
    <col min="14161" max="14161" width="0.5" style="52" customWidth="1"/>
    <col min="14162" max="14164" width="1.5" style="52" customWidth="1"/>
    <col min="14165" max="14165" width="1.75" style="52" customWidth="1"/>
    <col min="14166" max="14168" width="1.5" style="52" customWidth="1"/>
    <col min="14169" max="14169" width="1.75" style="52" customWidth="1"/>
    <col min="14170" max="14172" width="1.5" style="52" customWidth="1"/>
    <col min="14173" max="14173" width="1.875" style="52" customWidth="1"/>
    <col min="14174" max="14175" width="1.5" style="52" customWidth="1"/>
    <col min="14176" max="14177" width="0.75" style="52" customWidth="1"/>
    <col min="14178" max="14178" width="1.5" style="52" customWidth="1"/>
    <col min="14179" max="14179" width="0.25" style="52" customWidth="1"/>
    <col min="14180" max="14336" width="9" style="52"/>
    <col min="14337" max="14338" width="0.125" style="52" customWidth="1"/>
    <col min="14339" max="14346" width="1.5" style="52" customWidth="1"/>
    <col min="14347" max="14347" width="0.5" style="52" customWidth="1"/>
    <col min="14348" max="14351" width="1.625" style="52" customWidth="1"/>
    <col min="14352" max="14352" width="1.75" style="52" customWidth="1"/>
    <col min="14353" max="14361" width="2" style="52" customWidth="1"/>
    <col min="14362" max="14365" width="1.625" style="52" customWidth="1"/>
    <col min="14366" max="14366" width="1.5" style="52" customWidth="1"/>
    <col min="14367" max="14368" width="2" style="52" customWidth="1"/>
    <col min="14369" max="14369" width="0.5" style="52" customWidth="1"/>
    <col min="14370" max="14371" width="1.5" style="52" customWidth="1"/>
    <col min="14372" max="14372" width="1.625" style="52" customWidth="1"/>
    <col min="14373" max="14373" width="0.5" style="52" customWidth="1"/>
    <col min="14374" max="14375" width="1.5" style="52" customWidth="1"/>
    <col min="14376" max="14376" width="1.625" style="52" customWidth="1"/>
    <col min="14377" max="14377" width="0.5" style="52" customWidth="1"/>
    <col min="14378" max="14379" width="1.375" style="52" customWidth="1"/>
    <col min="14380" max="14380" width="0.5" style="52" customWidth="1"/>
    <col min="14381" max="14381" width="1.5" style="52" customWidth="1"/>
    <col min="14382" max="14382" width="1.625" style="52" customWidth="1"/>
    <col min="14383" max="14383" width="1.25" style="52" customWidth="1"/>
    <col min="14384" max="14385" width="1.5" style="52" customWidth="1"/>
    <col min="14386" max="14386" width="6" style="52" bestFit="1" customWidth="1"/>
    <col min="14387" max="14389" width="1.5" style="52" customWidth="1"/>
    <col min="14390" max="14390" width="1.625" style="52" customWidth="1"/>
    <col min="14391" max="14391" width="1.25" style="52" customWidth="1"/>
    <col min="14392" max="14395" width="1.5" style="52" customWidth="1"/>
    <col min="14396" max="14396" width="1.625" style="52" customWidth="1"/>
    <col min="14397" max="14402" width="1.375" style="52" customWidth="1"/>
    <col min="14403" max="14407" width="1.5" style="52" customWidth="1"/>
    <col min="14408" max="14410" width="1.625" style="52" customWidth="1"/>
    <col min="14411" max="14411" width="1.875" style="52" customWidth="1"/>
    <col min="14412" max="14413" width="1.5" style="52" customWidth="1"/>
    <col min="14414" max="14414" width="1.75" style="52" customWidth="1"/>
    <col min="14415" max="14416" width="1.5" style="52" customWidth="1"/>
    <col min="14417" max="14417" width="0.5" style="52" customWidth="1"/>
    <col min="14418" max="14420" width="1.5" style="52" customWidth="1"/>
    <col min="14421" max="14421" width="1.75" style="52" customWidth="1"/>
    <col min="14422" max="14424" width="1.5" style="52" customWidth="1"/>
    <col min="14425" max="14425" width="1.75" style="52" customWidth="1"/>
    <col min="14426" max="14428" width="1.5" style="52" customWidth="1"/>
    <col min="14429" max="14429" width="1.875" style="52" customWidth="1"/>
    <col min="14430" max="14431" width="1.5" style="52" customWidth="1"/>
    <col min="14432" max="14433" width="0.75" style="52" customWidth="1"/>
    <col min="14434" max="14434" width="1.5" style="52" customWidth="1"/>
    <col min="14435" max="14435" width="0.25" style="52" customWidth="1"/>
    <col min="14436" max="14592" width="9" style="52"/>
    <col min="14593" max="14594" width="0.125" style="52" customWidth="1"/>
    <col min="14595" max="14602" width="1.5" style="52" customWidth="1"/>
    <col min="14603" max="14603" width="0.5" style="52" customWidth="1"/>
    <col min="14604" max="14607" width="1.625" style="52" customWidth="1"/>
    <col min="14608" max="14608" width="1.75" style="52" customWidth="1"/>
    <col min="14609" max="14617" width="2" style="52" customWidth="1"/>
    <col min="14618" max="14621" width="1.625" style="52" customWidth="1"/>
    <col min="14622" max="14622" width="1.5" style="52" customWidth="1"/>
    <col min="14623" max="14624" width="2" style="52" customWidth="1"/>
    <col min="14625" max="14625" width="0.5" style="52" customWidth="1"/>
    <col min="14626" max="14627" width="1.5" style="52" customWidth="1"/>
    <col min="14628" max="14628" width="1.625" style="52" customWidth="1"/>
    <col min="14629" max="14629" width="0.5" style="52" customWidth="1"/>
    <col min="14630" max="14631" width="1.5" style="52" customWidth="1"/>
    <col min="14632" max="14632" width="1.625" style="52" customWidth="1"/>
    <col min="14633" max="14633" width="0.5" style="52" customWidth="1"/>
    <col min="14634" max="14635" width="1.375" style="52" customWidth="1"/>
    <col min="14636" max="14636" width="0.5" style="52" customWidth="1"/>
    <col min="14637" max="14637" width="1.5" style="52" customWidth="1"/>
    <col min="14638" max="14638" width="1.625" style="52" customWidth="1"/>
    <col min="14639" max="14639" width="1.25" style="52" customWidth="1"/>
    <col min="14640" max="14641" width="1.5" style="52" customWidth="1"/>
    <col min="14642" max="14642" width="6" style="52" bestFit="1" customWidth="1"/>
    <col min="14643" max="14645" width="1.5" style="52" customWidth="1"/>
    <col min="14646" max="14646" width="1.625" style="52" customWidth="1"/>
    <col min="14647" max="14647" width="1.25" style="52" customWidth="1"/>
    <col min="14648" max="14651" width="1.5" style="52" customWidth="1"/>
    <col min="14652" max="14652" width="1.625" style="52" customWidth="1"/>
    <col min="14653" max="14658" width="1.375" style="52" customWidth="1"/>
    <col min="14659" max="14663" width="1.5" style="52" customWidth="1"/>
    <col min="14664" max="14666" width="1.625" style="52" customWidth="1"/>
    <col min="14667" max="14667" width="1.875" style="52" customWidth="1"/>
    <col min="14668" max="14669" width="1.5" style="52" customWidth="1"/>
    <col min="14670" max="14670" width="1.75" style="52" customWidth="1"/>
    <col min="14671" max="14672" width="1.5" style="52" customWidth="1"/>
    <col min="14673" max="14673" width="0.5" style="52" customWidth="1"/>
    <col min="14674" max="14676" width="1.5" style="52" customWidth="1"/>
    <col min="14677" max="14677" width="1.75" style="52" customWidth="1"/>
    <col min="14678" max="14680" width="1.5" style="52" customWidth="1"/>
    <col min="14681" max="14681" width="1.75" style="52" customWidth="1"/>
    <col min="14682" max="14684" width="1.5" style="52" customWidth="1"/>
    <col min="14685" max="14685" width="1.875" style="52" customWidth="1"/>
    <col min="14686" max="14687" width="1.5" style="52" customWidth="1"/>
    <col min="14688" max="14689" width="0.75" style="52" customWidth="1"/>
    <col min="14690" max="14690" width="1.5" style="52" customWidth="1"/>
    <col min="14691" max="14691" width="0.25" style="52" customWidth="1"/>
    <col min="14692" max="14848" width="9" style="52"/>
    <col min="14849" max="14850" width="0.125" style="52" customWidth="1"/>
    <col min="14851" max="14858" width="1.5" style="52" customWidth="1"/>
    <col min="14859" max="14859" width="0.5" style="52" customWidth="1"/>
    <col min="14860" max="14863" width="1.625" style="52" customWidth="1"/>
    <col min="14864" max="14864" width="1.75" style="52" customWidth="1"/>
    <col min="14865" max="14873" width="2" style="52" customWidth="1"/>
    <col min="14874" max="14877" width="1.625" style="52" customWidth="1"/>
    <col min="14878" max="14878" width="1.5" style="52" customWidth="1"/>
    <col min="14879" max="14880" width="2" style="52" customWidth="1"/>
    <col min="14881" max="14881" width="0.5" style="52" customWidth="1"/>
    <col min="14882" max="14883" width="1.5" style="52" customWidth="1"/>
    <col min="14884" max="14884" width="1.625" style="52" customWidth="1"/>
    <col min="14885" max="14885" width="0.5" style="52" customWidth="1"/>
    <col min="14886" max="14887" width="1.5" style="52" customWidth="1"/>
    <col min="14888" max="14888" width="1.625" style="52" customWidth="1"/>
    <col min="14889" max="14889" width="0.5" style="52" customWidth="1"/>
    <col min="14890" max="14891" width="1.375" style="52" customWidth="1"/>
    <col min="14892" max="14892" width="0.5" style="52" customWidth="1"/>
    <col min="14893" max="14893" width="1.5" style="52" customWidth="1"/>
    <col min="14894" max="14894" width="1.625" style="52" customWidth="1"/>
    <col min="14895" max="14895" width="1.25" style="52" customWidth="1"/>
    <col min="14896" max="14897" width="1.5" style="52" customWidth="1"/>
    <col min="14898" max="14898" width="6" style="52" bestFit="1" customWidth="1"/>
    <col min="14899" max="14901" width="1.5" style="52" customWidth="1"/>
    <col min="14902" max="14902" width="1.625" style="52" customWidth="1"/>
    <col min="14903" max="14903" width="1.25" style="52" customWidth="1"/>
    <col min="14904" max="14907" width="1.5" style="52" customWidth="1"/>
    <col min="14908" max="14908" width="1.625" style="52" customWidth="1"/>
    <col min="14909" max="14914" width="1.375" style="52" customWidth="1"/>
    <col min="14915" max="14919" width="1.5" style="52" customWidth="1"/>
    <col min="14920" max="14922" width="1.625" style="52" customWidth="1"/>
    <col min="14923" max="14923" width="1.875" style="52" customWidth="1"/>
    <col min="14924" max="14925" width="1.5" style="52" customWidth="1"/>
    <col min="14926" max="14926" width="1.75" style="52" customWidth="1"/>
    <col min="14927" max="14928" width="1.5" style="52" customWidth="1"/>
    <col min="14929" max="14929" width="0.5" style="52" customWidth="1"/>
    <col min="14930" max="14932" width="1.5" style="52" customWidth="1"/>
    <col min="14933" max="14933" width="1.75" style="52" customWidth="1"/>
    <col min="14934" max="14936" width="1.5" style="52" customWidth="1"/>
    <col min="14937" max="14937" width="1.75" style="52" customWidth="1"/>
    <col min="14938" max="14940" width="1.5" style="52" customWidth="1"/>
    <col min="14941" max="14941" width="1.875" style="52" customWidth="1"/>
    <col min="14942" max="14943" width="1.5" style="52" customWidth="1"/>
    <col min="14944" max="14945" width="0.75" style="52" customWidth="1"/>
    <col min="14946" max="14946" width="1.5" style="52" customWidth="1"/>
    <col min="14947" max="14947" width="0.25" style="52" customWidth="1"/>
    <col min="14948" max="15104" width="9" style="52"/>
    <col min="15105" max="15106" width="0.125" style="52" customWidth="1"/>
    <col min="15107" max="15114" width="1.5" style="52" customWidth="1"/>
    <col min="15115" max="15115" width="0.5" style="52" customWidth="1"/>
    <col min="15116" max="15119" width="1.625" style="52" customWidth="1"/>
    <col min="15120" max="15120" width="1.75" style="52" customWidth="1"/>
    <col min="15121" max="15129" width="2" style="52" customWidth="1"/>
    <col min="15130" max="15133" width="1.625" style="52" customWidth="1"/>
    <col min="15134" max="15134" width="1.5" style="52" customWidth="1"/>
    <col min="15135" max="15136" width="2" style="52" customWidth="1"/>
    <col min="15137" max="15137" width="0.5" style="52" customWidth="1"/>
    <col min="15138" max="15139" width="1.5" style="52" customWidth="1"/>
    <col min="15140" max="15140" width="1.625" style="52" customWidth="1"/>
    <col min="15141" max="15141" width="0.5" style="52" customWidth="1"/>
    <col min="15142" max="15143" width="1.5" style="52" customWidth="1"/>
    <col min="15144" max="15144" width="1.625" style="52" customWidth="1"/>
    <col min="15145" max="15145" width="0.5" style="52" customWidth="1"/>
    <col min="15146" max="15147" width="1.375" style="52" customWidth="1"/>
    <col min="15148" max="15148" width="0.5" style="52" customWidth="1"/>
    <col min="15149" max="15149" width="1.5" style="52" customWidth="1"/>
    <col min="15150" max="15150" width="1.625" style="52" customWidth="1"/>
    <col min="15151" max="15151" width="1.25" style="52" customWidth="1"/>
    <col min="15152" max="15153" width="1.5" style="52" customWidth="1"/>
    <col min="15154" max="15154" width="6" style="52" bestFit="1" customWidth="1"/>
    <col min="15155" max="15157" width="1.5" style="52" customWidth="1"/>
    <col min="15158" max="15158" width="1.625" style="52" customWidth="1"/>
    <col min="15159" max="15159" width="1.25" style="52" customWidth="1"/>
    <col min="15160" max="15163" width="1.5" style="52" customWidth="1"/>
    <col min="15164" max="15164" width="1.625" style="52" customWidth="1"/>
    <col min="15165" max="15170" width="1.375" style="52" customWidth="1"/>
    <col min="15171" max="15175" width="1.5" style="52" customWidth="1"/>
    <col min="15176" max="15178" width="1.625" style="52" customWidth="1"/>
    <col min="15179" max="15179" width="1.875" style="52" customWidth="1"/>
    <col min="15180" max="15181" width="1.5" style="52" customWidth="1"/>
    <col min="15182" max="15182" width="1.75" style="52" customWidth="1"/>
    <col min="15183" max="15184" width="1.5" style="52" customWidth="1"/>
    <col min="15185" max="15185" width="0.5" style="52" customWidth="1"/>
    <col min="15186" max="15188" width="1.5" style="52" customWidth="1"/>
    <col min="15189" max="15189" width="1.75" style="52" customWidth="1"/>
    <col min="15190" max="15192" width="1.5" style="52" customWidth="1"/>
    <col min="15193" max="15193" width="1.75" style="52" customWidth="1"/>
    <col min="15194" max="15196" width="1.5" style="52" customWidth="1"/>
    <col min="15197" max="15197" width="1.875" style="52" customWidth="1"/>
    <col min="15198" max="15199" width="1.5" style="52" customWidth="1"/>
    <col min="15200" max="15201" width="0.75" style="52" customWidth="1"/>
    <col min="15202" max="15202" width="1.5" style="52" customWidth="1"/>
    <col min="15203" max="15203" width="0.25" style="52" customWidth="1"/>
    <col min="15204" max="15360" width="9" style="52"/>
    <col min="15361" max="15362" width="0.125" style="52" customWidth="1"/>
    <col min="15363" max="15370" width="1.5" style="52" customWidth="1"/>
    <col min="15371" max="15371" width="0.5" style="52" customWidth="1"/>
    <col min="15372" max="15375" width="1.625" style="52" customWidth="1"/>
    <col min="15376" max="15376" width="1.75" style="52" customWidth="1"/>
    <col min="15377" max="15385" width="2" style="52" customWidth="1"/>
    <col min="15386" max="15389" width="1.625" style="52" customWidth="1"/>
    <col min="15390" max="15390" width="1.5" style="52" customWidth="1"/>
    <col min="15391" max="15392" width="2" style="52" customWidth="1"/>
    <col min="15393" max="15393" width="0.5" style="52" customWidth="1"/>
    <col min="15394" max="15395" width="1.5" style="52" customWidth="1"/>
    <col min="15396" max="15396" width="1.625" style="52" customWidth="1"/>
    <col min="15397" max="15397" width="0.5" style="52" customWidth="1"/>
    <col min="15398" max="15399" width="1.5" style="52" customWidth="1"/>
    <col min="15400" max="15400" width="1.625" style="52" customWidth="1"/>
    <col min="15401" max="15401" width="0.5" style="52" customWidth="1"/>
    <col min="15402" max="15403" width="1.375" style="52" customWidth="1"/>
    <col min="15404" max="15404" width="0.5" style="52" customWidth="1"/>
    <col min="15405" max="15405" width="1.5" style="52" customWidth="1"/>
    <col min="15406" max="15406" width="1.625" style="52" customWidth="1"/>
    <col min="15407" max="15407" width="1.25" style="52" customWidth="1"/>
    <col min="15408" max="15409" width="1.5" style="52" customWidth="1"/>
    <col min="15410" max="15410" width="6" style="52" bestFit="1" customWidth="1"/>
    <col min="15411" max="15413" width="1.5" style="52" customWidth="1"/>
    <col min="15414" max="15414" width="1.625" style="52" customWidth="1"/>
    <col min="15415" max="15415" width="1.25" style="52" customWidth="1"/>
    <col min="15416" max="15419" width="1.5" style="52" customWidth="1"/>
    <col min="15420" max="15420" width="1.625" style="52" customWidth="1"/>
    <col min="15421" max="15426" width="1.375" style="52" customWidth="1"/>
    <col min="15427" max="15431" width="1.5" style="52" customWidth="1"/>
    <col min="15432" max="15434" width="1.625" style="52" customWidth="1"/>
    <col min="15435" max="15435" width="1.875" style="52" customWidth="1"/>
    <col min="15436" max="15437" width="1.5" style="52" customWidth="1"/>
    <col min="15438" max="15438" width="1.75" style="52" customWidth="1"/>
    <col min="15439" max="15440" width="1.5" style="52" customWidth="1"/>
    <col min="15441" max="15441" width="0.5" style="52" customWidth="1"/>
    <col min="15442" max="15444" width="1.5" style="52" customWidth="1"/>
    <col min="15445" max="15445" width="1.75" style="52" customWidth="1"/>
    <col min="15446" max="15448" width="1.5" style="52" customWidth="1"/>
    <col min="15449" max="15449" width="1.75" style="52" customWidth="1"/>
    <col min="15450" max="15452" width="1.5" style="52" customWidth="1"/>
    <col min="15453" max="15453" width="1.875" style="52" customWidth="1"/>
    <col min="15454" max="15455" width="1.5" style="52" customWidth="1"/>
    <col min="15456" max="15457" width="0.75" style="52" customWidth="1"/>
    <col min="15458" max="15458" width="1.5" style="52" customWidth="1"/>
    <col min="15459" max="15459" width="0.25" style="52" customWidth="1"/>
    <col min="15460" max="15616" width="9" style="52"/>
    <col min="15617" max="15618" width="0.125" style="52" customWidth="1"/>
    <col min="15619" max="15626" width="1.5" style="52" customWidth="1"/>
    <col min="15627" max="15627" width="0.5" style="52" customWidth="1"/>
    <col min="15628" max="15631" width="1.625" style="52" customWidth="1"/>
    <col min="15632" max="15632" width="1.75" style="52" customWidth="1"/>
    <col min="15633" max="15641" width="2" style="52" customWidth="1"/>
    <col min="15642" max="15645" width="1.625" style="52" customWidth="1"/>
    <col min="15646" max="15646" width="1.5" style="52" customWidth="1"/>
    <col min="15647" max="15648" width="2" style="52" customWidth="1"/>
    <col min="15649" max="15649" width="0.5" style="52" customWidth="1"/>
    <col min="15650" max="15651" width="1.5" style="52" customWidth="1"/>
    <col min="15652" max="15652" width="1.625" style="52" customWidth="1"/>
    <col min="15653" max="15653" width="0.5" style="52" customWidth="1"/>
    <col min="15654" max="15655" width="1.5" style="52" customWidth="1"/>
    <col min="15656" max="15656" width="1.625" style="52" customWidth="1"/>
    <col min="15657" max="15657" width="0.5" style="52" customWidth="1"/>
    <col min="15658" max="15659" width="1.375" style="52" customWidth="1"/>
    <col min="15660" max="15660" width="0.5" style="52" customWidth="1"/>
    <col min="15661" max="15661" width="1.5" style="52" customWidth="1"/>
    <col min="15662" max="15662" width="1.625" style="52" customWidth="1"/>
    <col min="15663" max="15663" width="1.25" style="52" customWidth="1"/>
    <col min="15664" max="15665" width="1.5" style="52" customWidth="1"/>
    <col min="15666" max="15666" width="6" style="52" bestFit="1" customWidth="1"/>
    <col min="15667" max="15669" width="1.5" style="52" customWidth="1"/>
    <col min="15670" max="15670" width="1.625" style="52" customWidth="1"/>
    <col min="15671" max="15671" width="1.25" style="52" customWidth="1"/>
    <col min="15672" max="15675" width="1.5" style="52" customWidth="1"/>
    <col min="15676" max="15676" width="1.625" style="52" customWidth="1"/>
    <col min="15677" max="15682" width="1.375" style="52" customWidth="1"/>
    <col min="15683" max="15687" width="1.5" style="52" customWidth="1"/>
    <col min="15688" max="15690" width="1.625" style="52" customWidth="1"/>
    <col min="15691" max="15691" width="1.875" style="52" customWidth="1"/>
    <col min="15692" max="15693" width="1.5" style="52" customWidth="1"/>
    <col min="15694" max="15694" width="1.75" style="52" customWidth="1"/>
    <col min="15695" max="15696" width="1.5" style="52" customWidth="1"/>
    <col min="15697" max="15697" width="0.5" style="52" customWidth="1"/>
    <col min="15698" max="15700" width="1.5" style="52" customWidth="1"/>
    <col min="15701" max="15701" width="1.75" style="52" customWidth="1"/>
    <col min="15702" max="15704" width="1.5" style="52" customWidth="1"/>
    <col min="15705" max="15705" width="1.75" style="52" customWidth="1"/>
    <col min="15706" max="15708" width="1.5" style="52" customWidth="1"/>
    <col min="15709" max="15709" width="1.875" style="52" customWidth="1"/>
    <col min="15710" max="15711" width="1.5" style="52" customWidth="1"/>
    <col min="15712" max="15713" width="0.75" style="52" customWidth="1"/>
    <col min="15714" max="15714" width="1.5" style="52" customWidth="1"/>
    <col min="15715" max="15715" width="0.25" style="52" customWidth="1"/>
    <col min="15716" max="15872" width="9" style="52"/>
    <col min="15873" max="15874" width="0.125" style="52" customWidth="1"/>
    <col min="15875" max="15882" width="1.5" style="52" customWidth="1"/>
    <col min="15883" max="15883" width="0.5" style="52" customWidth="1"/>
    <col min="15884" max="15887" width="1.625" style="52" customWidth="1"/>
    <col min="15888" max="15888" width="1.75" style="52" customWidth="1"/>
    <col min="15889" max="15897" width="2" style="52" customWidth="1"/>
    <col min="15898" max="15901" width="1.625" style="52" customWidth="1"/>
    <col min="15902" max="15902" width="1.5" style="52" customWidth="1"/>
    <col min="15903" max="15904" width="2" style="52" customWidth="1"/>
    <col min="15905" max="15905" width="0.5" style="52" customWidth="1"/>
    <col min="15906" max="15907" width="1.5" style="52" customWidth="1"/>
    <col min="15908" max="15908" width="1.625" style="52" customWidth="1"/>
    <col min="15909" max="15909" width="0.5" style="52" customWidth="1"/>
    <col min="15910" max="15911" width="1.5" style="52" customWidth="1"/>
    <col min="15912" max="15912" width="1.625" style="52" customWidth="1"/>
    <col min="15913" max="15913" width="0.5" style="52" customWidth="1"/>
    <col min="15914" max="15915" width="1.375" style="52" customWidth="1"/>
    <col min="15916" max="15916" width="0.5" style="52" customWidth="1"/>
    <col min="15917" max="15917" width="1.5" style="52" customWidth="1"/>
    <col min="15918" max="15918" width="1.625" style="52" customWidth="1"/>
    <col min="15919" max="15919" width="1.25" style="52" customWidth="1"/>
    <col min="15920" max="15921" width="1.5" style="52" customWidth="1"/>
    <col min="15922" max="15922" width="6" style="52" bestFit="1" customWidth="1"/>
    <col min="15923" max="15925" width="1.5" style="52" customWidth="1"/>
    <col min="15926" max="15926" width="1.625" style="52" customWidth="1"/>
    <col min="15927" max="15927" width="1.25" style="52" customWidth="1"/>
    <col min="15928" max="15931" width="1.5" style="52" customWidth="1"/>
    <col min="15932" max="15932" width="1.625" style="52" customWidth="1"/>
    <col min="15933" max="15938" width="1.375" style="52" customWidth="1"/>
    <col min="15939" max="15943" width="1.5" style="52" customWidth="1"/>
    <col min="15944" max="15946" width="1.625" style="52" customWidth="1"/>
    <col min="15947" max="15947" width="1.875" style="52" customWidth="1"/>
    <col min="15948" max="15949" width="1.5" style="52" customWidth="1"/>
    <col min="15950" max="15950" width="1.75" style="52" customWidth="1"/>
    <col min="15951" max="15952" width="1.5" style="52" customWidth="1"/>
    <col min="15953" max="15953" width="0.5" style="52" customWidth="1"/>
    <col min="15954" max="15956" width="1.5" style="52" customWidth="1"/>
    <col min="15957" max="15957" width="1.75" style="52" customWidth="1"/>
    <col min="15958" max="15960" width="1.5" style="52" customWidth="1"/>
    <col min="15961" max="15961" width="1.75" style="52" customWidth="1"/>
    <col min="15962" max="15964" width="1.5" style="52" customWidth="1"/>
    <col min="15965" max="15965" width="1.875" style="52" customWidth="1"/>
    <col min="15966" max="15967" width="1.5" style="52" customWidth="1"/>
    <col min="15968" max="15969" width="0.75" style="52" customWidth="1"/>
    <col min="15970" max="15970" width="1.5" style="52" customWidth="1"/>
    <col min="15971" max="15971" width="0.25" style="52" customWidth="1"/>
    <col min="15972" max="16128" width="9" style="52"/>
    <col min="16129" max="16130" width="0.125" style="52" customWidth="1"/>
    <col min="16131" max="16138" width="1.5" style="52" customWidth="1"/>
    <col min="16139" max="16139" width="0.5" style="52" customWidth="1"/>
    <col min="16140" max="16143" width="1.625" style="52" customWidth="1"/>
    <col min="16144" max="16144" width="1.75" style="52" customWidth="1"/>
    <col min="16145" max="16153" width="2" style="52" customWidth="1"/>
    <col min="16154" max="16157" width="1.625" style="52" customWidth="1"/>
    <col min="16158" max="16158" width="1.5" style="52" customWidth="1"/>
    <col min="16159" max="16160" width="2" style="52" customWidth="1"/>
    <col min="16161" max="16161" width="0.5" style="52" customWidth="1"/>
    <col min="16162" max="16163" width="1.5" style="52" customWidth="1"/>
    <col min="16164" max="16164" width="1.625" style="52" customWidth="1"/>
    <col min="16165" max="16165" width="0.5" style="52" customWidth="1"/>
    <col min="16166" max="16167" width="1.5" style="52" customWidth="1"/>
    <col min="16168" max="16168" width="1.625" style="52" customWidth="1"/>
    <col min="16169" max="16169" width="0.5" style="52" customWidth="1"/>
    <col min="16170" max="16171" width="1.375" style="52" customWidth="1"/>
    <col min="16172" max="16172" width="0.5" style="52" customWidth="1"/>
    <col min="16173" max="16173" width="1.5" style="52" customWidth="1"/>
    <col min="16174" max="16174" width="1.625" style="52" customWidth="1"/>
    <col min="16175" max="16175" width="1.25" style="52" customWidth="1"/>
    <col min="16176" max="16177" width="1.5" style="52" customWidth="1"/>
    <col min="16178" max="16178" width="6" style="52" bestFit="1" customWidth="1"/>
    <col min="16179" max="16181" width="1.5" style="52" customWidth="1"/>
    <col min="16182" max="16182" width="1.625" style="52" customWidth="1"/>
    <col min="16183" max="16183" width="1.25" style="52" customWidth="1"/>
    <col min="16184" max="16187" width="1.5" style="52" customWidth="1"/>
    <col min="16188" max="16188" width="1.625" style="52" customWidth="1"/>
    <col min="16189" max="16194" width="1.375" style="52" customWidth="1"/>
    <col min="16195" max="16199" width="1.5" style="52" customWidth="1"/>
    <col min="16200" max="16202" width="1.625" style="52" customWidth="1"/>
    <col min="16203" max="16203" width="1.875" style="52" customWidth="1"/>
    <col min="16204" max="16205" width="1.5" style="52" customWidth="1"/>
    <col min="16206" max="16206" width="1.75" style="52" customWidth="1"/>
    <col min="16207" max="16208" width="1.5" style="52" customWidth="1"/>
    <col min="16209" max="16209" width="0.5" style="52" customWidth="1"/>
    <col min="16210" max="16212" width="1.5" style="52" customWidth="1"/>
    <col min="16213" max="16213" width="1.75" style="52" customWidth="1"/>
    <col min="16214" max="16216" width="1.5" style="52" customWidth="1"/>
    <col min="16217" max="16217" width="1.75" style="52" customWidth="1"/>
    <col min="16218" max="16220" width="1.5" style="52" customWidth="1"/>
    <col min="16221" max="16221" width="1.875" style="52" customWidth="1"/>
    <col min="16222" max="16223" width="1.5" style="52" customWidth="1"/>
    <col min="16224" max="16225" width="0.75" style="52" customWidth="1"/>
    <col min="16226" max="16226" width="1.5" style="52" customWidth="1"/>
    <col min="16227" max="16227" width="0.25" style="52" customWidth="1"/>
    <col min="16228" max="16384" width="9" style="52"/>
  </cols>
  <sheetData>
    <row r="1" spans="1:100" ht="18" customHeight="1" x14ac:dyDescent="0.1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700" t="s">
        <v>2</v>
      </c>
      <c r="AE1" s="700"/>
      <c r="AF1" s="700"/>
      <c r="AG1" s="700"/>
      <c r="AH1" s="700"/>
      <c r="AI1" s="586"/>
      <c r="AJ1" s="586"/>
      <c r="AK1" s="586"/>
      <c r="AL1" s="700" t="s">
        <v>3</v>
      </c>
      <c r="AM1" s="700"/>
      <c r="AN1" s="586"/>
      <c r="AO1" s="586"/>
      <c r="AP1" s="586"/>
      <c r="AQ1" s="701" t="s">
        <v>58</v>
      </c>
      <c r="AR1" s="701"/>
      <c r="AS1" s="701"/>
      <c r="AT1" s="701"/>
      <c r="AU1" s="701"/>
      <c r="AV1" s="100"/>
      <c r="AW1" s="702" t="s">
        <v>176</v>
      </c>
      <c r="AX1" s="702"/>
      <c r="AY1" s="702"/>
      <c r="AZ1" s="702"/>
      <c r="BA1" s="702"/>
      <c r="BB1" s="702"/>
      <c r="BC1" s="702"/>
      <c r="BD1" s="702"/>
      <c r="BE1" s="702"/>
      <c r="BF1" s="702"/>
      <c r="BG1" s="702"/>
      <c r="BH1" s="702"/>
      <c r="BI1" s="702"/>
      <c r="BJ1" s="702"/>
      <c r="BK1" s="702"/>
      <c r="BL1" s="702"/>
      <c r="BM1" s="702"/>
      <c r="BN1" s="702"/>
      <c r="BO1" s="702"/>
      <c r="BP1" s="100"/>
      <c r="BQ1" s="100"/>
      <c r="BR1" s="100"/>
      <c r="BS1" s="100"/>
      <c r="BT1" s="100"/>
      <c r="BU1" s="100"/>
      <c r="BV1" s="100"/>
      <c r="BW1" s="100"/>
      <c r="BX1" s="558"/>
      <c r="BY1" s="558"/>
      <c r="BZ1" s="558"/>
      <c r="CA1" s="558"/>
      <c r="CB1" s="558"/>
      <c r="CC1" s="558"/>
      <c r="CD1" s="558"/>
      <c r="CE1" s="692"/>
      <c r="CF1" s="692"/>
      <c r="CG1" s="692"/>
      <c r="CH1" s="692"/>
      <c r="CI1" s="692"/>
      <c r="CJ1" s="692"/>
      <c r="CK1" s="692"/>
      <c r="CL1" s="692"/>
      <c r="CM1" s="692"/>
      <c r="CN1" s="692"/>
      <c r="CO1" s="692"/>
      <c r="CP1" s="692"/>
      <c r="CQ1" s="692"/>
      <c r="CR1" s="693"/>
      <c r="CS1" s="693"/>
      <c r="CT1" s="693"/>
      <c r="CU1" s="55"/>
    </row>
    <row r="2" spans="1:100" ht="15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1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1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694"/>
      <c r="BY2" s="694"/>
      <c r="BZ2" s="694"/>
      <c r="CA2" s="694"/>
      <c r="CB2" s="694"/>
      <c r="CC2" s="694"/>
      <c r="CD2" s="694"/>
      <c r="CE2" s="694"/>
      <c r="CF2" s="694"/>
      <c r="CG2" s="694"/>
      <c r="CH2" s="694"/>
      <c r="CI2" s="694"/>
      <c r="CJ2" s="694"/>
      <c r="CK2" s="694"/>
      <c r="CL2" s="694"/>
      <c r="CM2" s="694"/>
      <c r="CN2" s="694"/>
      <c r="CO2" s="694"/>
      <c r="CP2" s="694"/>
      <c r="CQ2" s="694"/>
      <c r="CR2" s="695"/>
      <c r="CS2" s="695"/>
      <c r="CT2" s="695"/>
      <c r="CU2" s="55"/>
      <c r="CV2" s="55"/>
    </row>
    <row r="3" spans="1:100" ht="15" customHeight="1" x14ac:dyDescent="0.15">
      <c r="A3" s="100"/>
      <c r="B3" s="100"/>
      <c r="C3" s="100"/>
      <c r="D3" s="31" t="s">
        <v>177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35"/>
      <c r="AA3" s="135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3"/>
      <c r="BD3" s="100"/>
      <c r="BE3" s="100"/>
      <c r="BF3" s="100"/>
      <c r="BG3" s="100"/>
      <c r="BH3" s="32" t="s">
        <v>73</v>
      </c>
      <c r="BI3" s="128"/>
      <c r="BJ3" s="128"/>
      <c r="BK3" s="128"/>
      <c r="BL3" s="136"/>
      <c r="BM3" s="136"/>
      <c r="BN3" s="136"/>
      <c r="BO3" s="136"/>
      <c r="BP3" s="696"/>
      <c r="BQ3" s="696"/>
      <c r="BR3" s="696"/>
      <c r="BS3" s="696"/>
      <c r="BT3" s="696"/>
      <c r="BU3" s="696"/>
      <c r="BV3" s="696"/>
      <c r="BW3" s="100"/>
      <c r="BX3" s="32" t="s">
        <v>74</v>
      </c>
      <c r="BY3" s="128"/>
      <c r="BZ3" s="128"/>
      <c r="CA3" s="128"/>
      <c r="CB3" s="136"/>
      <c r="CC3" s="697"/>
      <c r="CD3" s="697"/>
      <c r="CE3" s="697"/>
      <c r="CF3" s="697"/>
      <c r="CG3" s="697"/>
      <c r="CH3" s="697"/>
      <c r="CI3" s="697"/>
      <c r="CJ3" s="697"/>
      <c r="CK3" s="697"/>
      <c r="CL3" s="697"/>
      <c r="CM3" s="697"/>
      <c r="CN3" s="697"/>
      <c r="CO3" s="697"/>
      <c r="CP3" s="697"/>
      <c r="CQ3" s="697"/>
      <c r="CR3" s="698"/>
      <c r="CS3" s="699" t="s">
        <v>178</v>
      </c>
      <c r="CT3" s="699"/>
      <c r="CU3" s="699"/>
    </row>
    <row r="4" spans="1:100" ht="3.95" customHeight="1" thickBo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</row>
    <row r="5" spans="1:100" ht="12" customHeight="1" x14ac:dyDescent="0.15">
      <c r="A5" s="100"/>
      <c r="B5" s="122"/>
      <c r="C5" s="137"/>
      <c r="D5" s="710" t="s">
        <v>179</v>
      </c>
      <c r="E5" s="710"/>
      <c r="F5" s="710"/>
      <c r="G5" s="710"/>
      <c r="H5" s="710"/>
      <c r="I5" s="710"/>
      <c r="J5" s="138"/>
      <c r="K5" s="712" t="s">
        <v>75</v>
      </c>
      <c r="L5" s="710"/>
      <c r="M5" s="710"/>
      <c r="N5" s="710"/>
      <c r="O5" s="710"/>
      <c r="P5" s="710"/>
      <c r="Q5" s="712" t="s">
        <v>180</v>
      </c>
      <c r="R5" s="710"/>
      <c r="S5" s="710"/>
      <c r="T5" s="710"/>
      <c r="U5" s="710"/>
      <c r="V5" s="710"/>
      <c r="W5" s="710"/>
      <c r="X5" s="710"/>
      <c r="Y5" s="714"/>
      <c r="Z5" s="716" t="s">
        <v>76</v>
      </c>
      <c r="AA5" s="717"/>
      <c r="AB5" s="717"/>
      <c r="AC5" s="718"/>
      <c r="AD5" s="719" t="s">
        <v>77</v>
      </c>
      <c r="AE5" s="719"/>
      <c r="AF5" s="719"/>
      <c r="AG5" s="720"/>
      <c r="AH5" s="721" t="s">
        <v>78</v>
      </c>
      <c r="AI5" s="722"/>
      <c r="AJ5" s="722"/>
      <c r="AK5" s="722"/>
      <c r="AL5" s="722"/>
      <c r="AM5" s="722"/>
      <c r="AN5" s="722"/>
      <c r="AO5" s="506"/>
      <c r="AP5" s="723" t="s">
        <v>79</v>
      </c>
      <c r="AQ5" s="723"/>
      <c r="AR5" s="724"/>
      <c r="AS5" s="728" t="s">
        <v>181</v>
      </c>
      <c r="AT5" s="729"/>
      <c r="AU5" s="729"/>
      <c r="AV5" s="729"/>
      <c r="AW5" s="730"/>
      <c r="AX5" s="34" t="s">
        <v>182</v>
      </c>
      <c r="AY5" s="731" t="s">
        <v>80</v>
      </c>
      <c r="AZ5" s="732"/>
      <c r="BA5" s="732"/>
      <c r="BB5" s="732"/>
      <c r="BC5" s="733"/>
      <c r="BD5" s="683" t="s">
        <v>81</v>
      </c>
      <c r="BE5" s="684"/>
      <c r="BF5" s="684"/>
      <c r="BG5" s="684"/>
      <c r="BH5" s="706"/>
      <c r="BI5" s="703" t="s">
        <v>82</v>
      </c>
      <c r="BJ5" s="704"/>
      <c r="BK5" s="704"/>
      <c r="BL5" s="704"/>
      <c r="BM5" s="704"/>
      <c r="BN5" s="705"/>
      <c r="BO5" s="734" t="s">
        <v>83</v>
      </c>
      <c r="BP5" s="735"/>
      <c r="BQ5" s="735"/>
      <c r="BR5" s="735"/>
      <c r="BS5" s="736"/>
      <c r="BT5" s="683" t="s">
        <v>77</v>
      </c>
      <c r="BU5" s="684"/>
      <c r="BV5" s="706"/>
      <c r="BW5" s="703" t="s">
        <v>84</v>
      </c>
      <c r="BX5" s="704"/>
      <c r="BY5" s="704"/>
      <c r="BZ5" s="705"/>
      <c r="CA5" s="683" t="s">
        <v>85</v>
      </c>
      <c r="CB5" s="684"/>
      <c r="CC5" s="706"/>
      <c r="CD5" s="707" t="s">
        <v>183</v>
      </c>
      <c r="CE5" s="708"/>
      <c r="CF5" s="708"/>
      <c r="CG5" s="709"/>
      <c r="CH5" s="707" t="s">
        <v>86</v>
      </c>
      <c r="CI5" s="708"/>
      <c r="CJ5" s="708"/>
      <c r="CK5" s="709"/>
      <c r="CL5" s="703" t="s">
        <v>87</v>
      </c>
      <c r="CM5" s="704"/>
      <c r="CN5" s="704"/>
      <c r="CO5" s="705"/>
      <c r="CP5" s="683" t="s">
        <v>87</v>
      </c>
      <c r="CQ5" s="684"/>
      <c r="CR5" s="685"/>
      <c r="CS5" s="685"/>
      <c r="CT5" s="685"/>
      <c r="CU5" s="686"/>
    </row>
    <row r="6" spans="1:100" x14ac:dyDescent="0.15">
      <c r="A6" s="100"/>
      <c r="B6" s="127"/>
      <c r="C6" s="32"/>
      <c r="D6" s="711"/>
      <c r="E6" s="711"/>
      <c r="F6" s="711"/>
      <c r="G6" s="711"/>
      <c r="H6" s="711"/>
      <c r="I6" s="711"/>
      <c r="J6" s="139"/>
      <c r="K6" s="713"/>
      <c r="L6" s="711"/>
      <c r="M6" s="711"/>
      <c r="N6" s="711"/>
      <c r="O6" s="711"/>
      <c r="P6" s="711"/>
      <c r="Q6" s="713"/>
      <c r="R6" s="711"/>
      <c r="S6" s="711"/>
      <c r="T6" s="711"/>
      <c r="U6" s="711"/>
      <c r="V6" s="711"/>
      <c r="W6" s="711"/>
      <c r="X6" s="711"/>
      <c r="Y6" s="715"/>
      <c r="Z6" s="687" t="s">
        <v>184</v>
      </c>
      <c r="AA6" s="688"/>
      <c r="AB6" s="688"/>
      <c r="AC6" s="689"/>
      <c r="AD6" s="691"/>
      <c r="AE6" s="691"/>
      <c r="AF6" s="691"/>
      <c r="AG6" s="471"/>
      <c r="AH6" s="690" t="s">
        <v>88</v>
      </c>
      <c r="AI6" s="691"/>
      <c r="AJ6" s="691"/>
      <c r="AK6" s="471"/>
      <c r="AL6" s="690" t="s">
        <v>89</v>
      </c>
      <c r="AM6" s="691"/>
      <c r="AN6" s="691"/>
      <c r="AO6" s="471"/>
      <c r="AP6" s="725"/>
      <c r="AQ6" s="726"/>
      <c r="AR6" s="727"/>
      <c r="AS6" s="690" t="s">
        <v>90</v>
      </c>
      <c r="AT6" s="691"/>
      <c r="AU6" s="691"/>
      <c r="AV6" s="691"/>
      <c r="AW6" s="471"/>
      <c r="AX6" s="33" t="s">
        <v>77</v>
      </c>
      <c r="AY6" s="748" t="s">
        <v>91</v>
      </c>
      <c r="AZ6" s="749"/>
      <c r="BA6" s="749"/>
      <c r="BB6" s="749"/>
      <c r="BC6" s="750"/>
      <c r="BD6" s="679" t="s">
        <v>92</v>
      </c>
      <c r="BE6" s="680"/>
      <c r="BF6" s="680"/>
      <c r="BG6" s="680"/>
      <c r="BH6" s="746"/>
      <c r="BI6" s="743" t="s">
        <v>93</v>
      </c>
      <c r="BJ6" s="744"/>
      <c r="BK6" s="744"/>
      <c r="BL6" s="744"/>
      <c r="BM6" s="744"/>
      <c r="BN6" s="745"/>
      <c r="BO6" s="751" t="s">
        <v>94</v>
      </c>
      <c r="BP6" s="752"/>
      <c r="BQ6" s="752"/>
      <c r="BR6" s="752"/>
      <c r="BS6" s="753"/>
      <c r="BT6" s="679" t="s">
        <v>95</v>
      </c>
      <c r="BU6" s="680"/>
      <c r="BV6" s="746"/>
      <c r="BW6" s="743" t="s">
        <v>96</v>
      </c>
      <c r="BX6" s="744"/>
      <c r="BY6" s="744"/>
      <c r="BZ6" s="745"/>
      <c r="CA6" s="679" t="s">
        <v>97</v>
      </c>
      <c r="CB6" s="680"/>
      <c r="CC6" s="746"/>
      <c r="CD6" s="743" t="s">
        <v>185</v>
      </c>
      <c r="CE6" s="744"/>
      <c r="CF6" s="744"/>
      <c r="CG6" s="745"/>
      <c r="CH6" s="743" t="s">
        <v>186</v>
      </c>
      <c r="CI6" s="744"/>
      <c r="CJ6" s="744"/>
      <c r="CK6" s="745"/>
      <c r="CL6" s="743" t="s">
        <v>98</v>
      </c>
      <c r="CM6" s="744"/>
      <c r="CN6" s="744"/>
      <c r="CO6" s="745"/>
      <c r="CP6" s="679" t="s">
        <v>99</v>
      </c>
      <c r="CQ6" s="680"/>
      <c r="CR6" s="681"/>
      <c r="CS6" s="681"/>
      <c r="CT6" s="681"/>
      <c r="CU6" s="682"/>
    </row>
    <row r="7" spans="1:100" ht="2.1" customHeight="1" x14ac:dyDescent="0.15">
      <c r="A7" s="100"/>
      <c r="B7" s="140"/>
      <c r="C7" s="141"/>
      <c r="D7" s="141"/>
      <c r="E7" s="141"/>
      <c r="F7" s="141"/>
      <c r="G7" s="141"/>
      <c r="H7" s="141"/>
      <c r="I7" s="141"/>
      <c r="J7" s="142"/>
      <c r="K7" s="143"/>
      <c r="L7" s="103"/>
      <c r="M7" s="103"/>
      <c r="N7" s="103"/>
      <c r="O7" s="103"/>
      <c r="P7" s="103"/>
      <c r="Q7" s="143"/>
      <c r="R7" s="103"/>
      <c r="S7" s="103"/>
      <c r="T7" s="103"/>
      <c r="U7" s="103"/>
      <c r="V7" s="103"/>
      <c r="W7" s="103"/>
      <c r="X7" s="103"/>
      <c r="Y7" s="103"/>
      <c r="Z7" s="143"/>
      <c r="AA7" s="103"/>
      <c r="AB7" s="103"/>
      <c r="AC7" s="103"/>
      <c r="AD7" s="143"/>
      <c r="AE7" s="103"/>
      <c r="AF7" s="103"/>
      <c r="AG7" s="103"/>
      <c r="AH7" s="143"/>
      <c r="AI7" s="103"/>
      <c r="AJ7" s="103"/>
      <c r="AK7" s="103"/>
      <c r="AL7" s="143"/>
      <c r="AM7" s="103"/>
      <c r="AN7" s="103"/>
      <c r="AO7" s="103"/>
      <c r="AP7" s="143"/>
      <c r="AQ7" s="103"/>
      <c r="AR7" s="103"/>
      <c r="AS7" s="143"/>
      <c r="AT7" s="103"/>
      <c r="AU7" s="103"/>
      <c r="AV7" s="103"/>
      <c r="AW7" s="103"/>
      <c r="AX7" s="103"/>
      <c r="AY7" s="143"/>
      <c r="AZ7" s="103"/>
      <c r="BA7" s="103"/>
      <c r="BB7" s="103"/>
      <c r="BC7" s="103"/>
      <c r="BD7" s="143"/>
      <c r="BE7" s="103"/>
      <c r="BF7" s="103"/>
      <c r="BG7" s="103"/>
      <c r="BH7" s="103"/>
      <c r="BI7" s="143"/>
      <c r="BJ7" s="103"/>
      <c r="BK7" s="103"/>
      <c r="BL7" s="103"/>
      <c r="BM7" s="103"/>
      <c r="BN7" s="103"/>
      <c r="BO7" s="143"/>
      <c r="BP7" s="103"/>
      <c r="BQ7" s="103"/>
      <c r="BR7" s="103"/>
      <c r="BS7" s="103"/>
      <c r="BT7" s="143"/>
      <c r="BU7" s="103"/>
      <c r="BV7" s="103"/>
      <c r="BW7" s="143"/>
      <c r="BX7" s="103"/>
      <c r="BY7" s="103"/>
      <c r="BZ7" s="103"/>
      <c r="CA7" s="143"/>
      <c r="CB7" s="103"/>
      <c r="CC7" s="103"/>
      <c r="CD7" s="143"/>
      <c r="CE7" s="103"/>
      <c r="CF7" s="103"/>
      <c r="CG7" s="103"/>
      <c r="CH7" s="143"/>
      <c r="CI7" s="103"/>
      <c r="CJ7" s="103"/>
      <c r="CK7" s="103"/>
      <c r="CL7" s="143"/>
      <c r="CM7" s="103"/>
      <c r="CN7" s="103"/>
      <c r="CO7" s="103"/>
      <c r="CP7" s="143"/>
      <c r="CQ7" s="103"/>
      <c r="CR7" s="55"/>
      <c r="CS7" s="55"/>
      <c r="CT7" s="55"/>
      <c r="CU7" s="144"/>
    </row>
    <row r="8" spans="1:100" ht="18" customHeight="1" x14ac:dyDescent="0.15">
      <c r="A8" s="100"/>
      <c r="B8" s="140"/>
      <c r="C8" s="738"/>
      <c r="D8" s="738"/>
      <c r="E8" s="738"/>
      <c r="F8" s="738"/>
      <c r="G8" s="738"/>
      <c r="H8" s="738"/>
      <c r="I8" s="738"/>
      <c r="J8" s="739"/>
      <c r="K8" s="755"/>
      <c r="L8" s="756"/>
      <c r="M8" s="756"/>
      <c r="N8" s="756"/>
      <c r="O8" s="756"/>
      <c r="P8" s="757"/>
      <c r="Q8" s="737"/>
      <c r="R8" s="738"/>
      <c r="S8" s="738"/>
      <c r="T8" s="738"/>
      <c r="U8" s="738"/>
      <c r="V8" s="738"/>
      <c r="W8" s="738"/>
      <c r="X8" s="738"/>
      <c r="Y8" s="739"/>
      <c r="Z8" s="740"/>
      <c r="AA8" s="740"/>
      <c r="AB8" s="740"/>
      <c r="AC8" s="740"/>
      <c r="AD8" s="741"/>
      <c r="AE8" s="742"/>
      <c r="AF8" s="742"/>
      <c r="AG8" s="37"/>
      <c r="AH8" s="741"/>
      <c r="AI8" s="742"/>
      <c r="AJ8" s="742"/>
      <c r="AK8" s="36"/>
      <c r="AL8" s="741"/>
      <c r="AM8" s="742"/>
      <c r="AN8" s="742"/>
      <c r="AO8" s="37"/>
      <c r="AP8" s="742"/>
      <c r="AQ8" s="742"/>
      <c r="AR8" s="35"/>
      <c r="AS8" s="741"/>
      <c r="AT8" s="742"/>
      <c r="AU8" s="742"/>
      <c r="AV8" s="742"/>
      <c r="AW8" s="747"/>
      <c r="AX8" s="157"/>
      <c r="AY8" s="742"/>
      <c r="AZ8" s="742"/>
      <c r="BA8" s="742"/>
      <c r="BB8" s="742"/>
      <c r="BC8" s="742"/>
      <c r="BD8" s="741"/>
      <c r="BE8" s="742"/>
      <c r="BF8" s="742"/>
      <c r="BG8" s="742"/>
      <c r="BH8" s="747"/>
      <c r="BI8" s="742"/>
      <c r="BJ8" s="742"/>
      <c r="BK8" s="742"/>
      <c r="BL8" s="742"/>
      <c r="BM8" s="742"/>
      <c r="BN8" s="742"/>
      <c r="BO8" s="741"/>
      <c r="BP8" s="742"/>
      <c r="BQ8" s="742"/>
      <c r="BR8" s="742"/>
      <c r="BS8" s="747"/>
      <c r="BT8" s="758"/>
      <c r="BU8" s="758"/>
      <c r="BV8" s="758"/>
      <c r="BW8" s="741"/>
      <c r="BX8" s="742"/>
      <c r="BY8" s="742"/>
      <c r="BZ8" s="747"/>
      <c r="CA8" s="741"/>
      <c r="CB8" s="742"/>
      <c r="CC8" s="37"/>
      <c r="CD8" s="741"/>
      <c r="CE8" s="742"/>
      <c r="CF8" s="742"/>
      <c r="CG8" s="742"/>
      <c r="CH8" s="741"/>
      <c r="CI8" s="742"/>
      <c r="CJ8" s="742"/>
      <c r="CK8" s="742"/>
      <c r="CL8" s="741"/>
      <c r="CM8" s="742"/>
      <c r="CN8" s="742"/>
      <c r="CO8" s="747"/>
      <c r="CP8" s="741"/>
      <c r="CQ8" s="742"/>
      <c r="CR8" s="754"/>
      <c r="CS8" s="754"/>
      <c r="CT8" s="754"/>
      <c r="CU8" s="145"/>
    </row>
    <row r="9" spans="1:100" ht="18" customHeight="1" x14ac:dyDescent="0.15">
      <c r="A9" s="100"/>
      <c r="B9" s="140"/>
      <c r="C9" s="738"/>
      <c r="D9" s="738"/>
      <c r="E9" s="738"/>
      <c r="F9" s="738"/>
      <c r="G9" s="738"/>
      <c r="H9" s="738"/>
      <c r="I9" s="738"/>
      <c r="J9" s="739"/>
      <c r="K9" s="755"/>
      <c r="L9" s="756"/>
      <c r="M9" s="756"/>
      <c r="N9" s="756"/>
      <c r="O9" s="756"/>
      <c r="P9" s="757"/>
      <c r="Q9" s="737"/>
      <c r="R9" s="738"/>
      <c r="S9" s="738"/>
      <c r="T9" s="738"/>
      <c r="U9" s="738"/>
      <c r="V9" s="738"/>
      <c r="W9" s="738"/>
      <c r="X9" s="738"/>
      <c r="Y9" s="739"/>
      <c r="Z9" s="740"/>
      <c r="AA9" s="740"/>
      <c r="AB9" s="740"/>
      <c r="AC9" s="740"/>
      <c r="AD9" s="741"/>
      <c r="AE9" s="742"/>
      <c r="AF9" s="742"/>
      <c r="AG9" s="37"/>
      <c r="AH9" s="741"/>
      <c r="AI9" s="742"/>
      <c r="AJ9" s="742"/>
      <c r="AK9" s="36"/>
      <c r="AL9" s="741"/>
      <c r="AM9" s="742"/>
      <c r="AN9" s="742"/>
      <c r="AO9" s="37"/>
      <c r="AP9" s="742"/>
      <c r="AQ9" s="742"/>
      <c r="AR9" s="35"/>
      <c r="AS9" s="741"/>
      <c r="AT9" s="742"/>
      <c r="AU9" s="742"/>
      <c r="AV9" s="742"/>
      <c r="AW9" s="747"/>
      <c r="AX9" s="157"/>
      <c r="AY9" s="742"/>
      <c r="AZ9" s="742"/>
      <c r="BA9" s="742"/>
      <c r="BB9" s="742"/>
      <c r="BC9" s="742"/>
      <c r="BD9" s="741"/>
      <c r="BE9" s="742"/>
      <c r="BF9" s="742"/>
      <c r="BG9" s="742"/>
      <c r="BH9" s="747"/>
      <c r="BI9" s="742"/>
      <c r="BJ9" s="742"/>
      <c r="BK9" s="742"/>
      <c r="BL9" s="742"/>
      <c r="BM9" s="742"/>
      <c r="BN9" s="742"/>
      <c r="BO9" s="741"/>
      <c r="BP9" s="742"/>
      <c r="BQ9" s="742"/>
      <c r="BR9" s="742"/>
      <c r="BS9" s="747"/>
      <c r="BT9" s="758"/>
      <c r="BU9" s="758"/>
      <c r="BV9" s="758"/>
      <c r="BW9" s="741"/>
      <c r="BX9" s="742"/>
      <c r="BY9" s="742"/>
      <c r="BZ9" s="747"/>
      <c r="CA9" s="741"/>
      <c r="CB9" s="742"/>
      <c r="CC9" s="37"/>
      <c r="CD9" s="741"/>
      <c r="CE9" s="742"/>
      <c r="CF9" s="742"/>
      <c r="CG9" s="742"/>
      <c r="CH9" s="741"/>
      <c r="CI9" s="742"/>
      <c r="CJ9" s="742"/>
      <c r="CK9" s="742"/>
      <c r="CL9" s="741"/>
      <c r="CM9" s="742"/>
      <c r="CN9" s="742"/>
      <c r="CO9" s="747"/>
      <c r="CP9" s="741"/>
      <c r="CQ9" s="742"/>
      <c r="CR9" s="754"/>
      <c r="CS9" s="754"/>
      <c r="CT9" s="754"/>
      <c r="CU9" s="145"/>
    </row>
    <row r="10" spans="1:100" ht="18" customHeight="1" x14ac:dyDescent="0.15">
      <c r="A10" s="100"/>
      <c r="B10" s="140"/>
      <c r="C10" s="738"/>
      <c r="D10" s="738"/>
      <c r="E10" s="738"/>
      <c r="F10" s="738"/>
      <c r="G10" s="738"/>
      <c r="H10" s="738"/>
      <c r="I10" s="738"/>
      <c r="J10" s="739"/>
      <c r="K10" s="755"/>
      <c r="L10" s="756"/>
      <c r="M10" s="756"/>
      <c r="N10" s="756"/>
      <c r="O10" s="756"/>
      <c r="P10" s="757"/>
      <c r="Q10" s="737"/>
      <c r="R10" s="738"/>
      <c r="S10" s="738"/>
      <c r="T10" s="738"/>
      <c r="U10" s="738"/>
      <c r="V10" s="738"/>
      <c r="W10" s="738"/>
      <c r="X10" s="738"/>
      <c r="Y10" s="739"/>
      <c r="Z10" s="740"/>
      <c r="AA10" s="740"/>
      <c r="AB10" s="740"/>
      <c r="AC10" s="740"/>
      <c r="AD10" s="741"/>
      <c r="AE10" s="742"/>
      <c r="AF10" s="742"/>
      <c r="AG10" s="37"/>
      <c r="AH10" s="741"/>
      <c r="AI10" s="742"/>
      <c r="AJ10" s="742"/>
      <c r="AK10" s="36"/>
      <c r="AL10" s="741"/>
      <c r="AM10" s="742"/>
      <c r="AN10" s="742"/>
      <c r="AO10" s="37"/>
      <c r="AP10" s="742"/>
      <c r="AQ10" s="742"/>
      <c r="AR10" s="35"/>
      <c r="AS10" s="741"/>
      <c r="AT10" s="742"/>
      <c r="AU10" s="742"/>
      <c r="AV10" s="742"/>
      <c r="AW10" s="747"/>
      <c r="AX10" s="157"/>
      <c r="AY10" s="742"/>
      <c r="AZ10" s="742"/>
      <c r="BA10" s="742"/>
      <c r="BB10" s="742"/>
      <c r="BC10" s="742"/>
      <c r="BD10" s="741"/>
      <c r="BE10" s="742"/>
      <c r="BF10" s="742"/>
      <c r="BG10" s="742"/>
      <c r="BH10" s="747"/>
      <c r="BI10" s="742"/>
      <c r="BJ10" s="742"/>
      <c r="BK10" s="742"/>
      <c r="BL10" s="742"/>
      <c r="BM10" s="742"/>
      <c r="BN10" s="742"/>
      <c r="BO10" s="741"/>
      <c r="BP10" s="742"/>
      <c r="BQ10" s="742"/>
      <c r="BR10" s="742"/>
      <c r="BS10" s="747"/>
      <c r="BT10" s="758"/>
      <c r="BU10" s="758"/>
      <c r="BV10" s="758"/>
      <c r="BW10" s="741"/>
      <c r="BX10" s="742"/>
      <c r="BY10" s="742"/>
      <c r="BZ10" s="747"/>
      <c r="CA10" s="741"/>
      <c r="CB10" s="742"/>
      <c r="CC10" s="37"/>
      <c r="CD10" s="741"/>
      <c r="CE10" s="742"/>
      <c r="CF10" s="742"/>
      <c r="CG10" s="742"/>
      <c r="CH10" s="741"/>
      <c r="CI10" s="742"/>
      <c r="CJ10" s="742"/>
      <c r="CK10" s="742"/>
      <c r="CL10" s="741"/>
      <c r="CM10" s="742"/>
      <c r="CN10" s="742"/>
      <c r="CO10" s="747"/>
      <c r="CP10" s="741"/>
      <c r="CQ10" s="742"/>
      <c r="CR10" s="754"/>
      <c r="CS10" s="754"/>
      <c r="CT10" s="754"/>
      <c r="CU10" s="145"/>
    </row>
    <row r="11" spans="1:100" ht="18" customHeight="1" x14ac:dyDescent="0.15">
      <c r="A11" s="100"/>
      <c r="B11" s="140"/>
      <c r="C11" s="738"/>
      <c r="D11" s="738"/>
      <c r="E11" s="738"/>
      <c r="F11" s="738"/>
      <c r="G11" s="738"/>
      <c r="H11" s="738"/>
      <c r="I11" s="738"/>
      <c r="J11" s="739"/>
      <c r="K11" s="755"/>
      <c r="L11" s="756"/>
      <c r="M11" s="756"/>
      <c r="N11" s="756"/>
      <c r="O11" s="756"/>
      <c r="P11" s="757"/>
      <c r="Q11" s="737"/>
      <c r="R11" s="738"/>
      <c r="S11" s="738"/>
      <c r="T11" s="738"/>
      <c r="U11" s="738"/>
      <c r="V11" s="738"/>
      <c r="W11" s="738"/>
      <c r="X11" s="738"/>
      <c r="Y11" s="739"/>
      <c r="Z11" s="740"/>
      <c r="AA11" s="740"/>
      <c r="AB11" s="740"/>
      <c r="AC11" s="740"/>
      <c r="AD11" s="741"/>
      <c r="AE11" s="742"/>
      <c r="AF11" s="742"/>
      <c r="AG11" s="37"/>
      <c r="AH11" s="741"/>
      <c r="AI11" s="742"/>
      <c r="AJ11" s="742"/>
      <c r="AK11" s="36"/>
      <c r="AL11" s="741"/>
      <c r="AM11" s="742"/>
      <c r="AN11" s="742"/>
      <c r="AO11" s="37"/>
      <c r="AP11" s="742"/>
      <c r="AQ11" s="742"/>
      <c r="AR11" s="35"/>
      <c r="AS11" s="759"/>
      <c r="AT11" s="742"/>
      <c r="AU11" s="742"/>
      <c r="AV11" s="742"/>
      <c r="AW11" s="747"/>
      <c r="AX11" s="158"/>
      <c r="AY11" s="742"/>
      <c r="AZ11" s="742"/>
      <c r="BA11" s="742"/>
      <c r="BB11" s="742"/>
      <c r="BC11" s="742"/>
      <c r="BD11" s="741"/>
      <c r="BE11" s="742"/>
      <c r="BF11" s="742"/>
      <c r="BG11" s="742"/>
      <c r="BH11" s="747"/>
      <c r="BI11" s="742"/>
      <c r="BJ11" s="742"/>
      <c r="BK11" s="742"/>
      <c r="BL11" s="742"/>
      <c r="BM11" s="742"/>
      <c r="BN11" s="742"/>
      <c r="BO11" s="741"/>
      <c r="BP11" s="742"/>
      <c r="BQ11" s="742"/>
      <c r="BR11" s="742"/>
      <c r="BS11" s="747"/>
      <c r="BT11" s="758"/>
      <c r="BU11" s="758"/>
      <c r="BV11" s="758"/>
      <c r="BW11" s="741"/>
      <c r="BX11" s="742"/>
      <c r="BY11" s="742"/>
      <c r="BZ11" s="747"/>
      <c r="CA11" s="741"/>
      <c r="CB11" s="742"/>
      <c r="CC11" s="37"/>
      <c r="CD11" s="741"/>
      <c r="CE11" s="742"/>
      <c r="CF11" s="742"/>
      <c r="CG11" s="742"/>
      <c r="CH11" s="741"/>
      <c r="CI11" s="742"/>
      <c r="CJ11" s="742"/>
      <c r="CK11" s="742"/>
      <c r="CL11" s="741"/>
      <c r="CM11" s="742"/>
      <c r="CN11" s="742"/>
      <c r="CO11" s="747"/>
      <c r="CP11" s="741"/>
      <c r="CQ11" s="742"/>
      <c r="CR11" s="754"/>
      <c r="CS11" s="754"/>
      <c r="CT11" s="754"/>
      <c r="CU11" s="145"/>
    </row>
    <row r="12" spans="1:100" ht="18" customHeight="1" x14ac:dyDescent="0.15">
      <c r="A12" s="100"/>
      <c r="B12" s="140"/>
      <c r="C12" s="738"/>
      <c r="D12" s="738"/>
      <c r="E12" s="738"/>
      <c r="F12" s="738"/>
      <c r="G12" s="738"/>
      <c r="H12" s="738"/>
      <c r="I12" s="738"/>
      <c r="J12" s="739"/>
      <c r="K12" s="755"/>
      <c r="L12" s="756"/>
      <c r="M12" s="756"/>
      <c r="N12" s="756"/>
      <c r="O12" s="756"/>
      <c r="P12" s="757"/>
      <c r="Q12" s="737"/>
      <c r="R12" s="738"/>
      <c r="S12" s="738"/>
      <c r="T12" s="738"/>
      <c r="U12" s="738"/>
      <c r="V12" s="738"/>
      <c r="W12" s="738"/>
      <c r="X12" s="738"/>
      <c r="Y12" s="739"/>
      <c r="Z12" s="740"/>
      <c r="AA12" s="740"/>
      <c r="AB12" s="740"/>
      <c r="AC12" s="740"/>
      <c r="AD12" s="741"/>
      <c r="AE12" s="742"/>
      <c r="AF12" s="742"/>
      <c r="AG12" s="37"/>
      <c r="AH12" s="741"/>
      <c r="AI12" s="742"/>
      <c r="AJ12" s="742"/>
      <c r="AK12" s="36"/>
      <c r="AL12" s="741"/>
      <c r="AM12" s="742"/>
      <c r="AN12" s="742"/>
      <c r="AO12" s="37"/>
      <c r="AP12" s="742"/>
      <c r="AQ12" s="742"/>
      <c r="AR12" s="35"/>
      <c r="AS12" s="759"/>
      <c r="AT12" s="742"/>
      <c r="AU12" s="742"/>
      <c r="AV12" s="742"/>
      <c r="AW12" s="747"/>
      <c r="AX12" s="157"/>
      <c r="AY12" s="742"/>
      <c r="AZ12" s="742"/>
      <c r="BA12" s="742"/>
      <c r="BB12" s="742"/>
      <c r="BC12" s="742"/>
      <c r="BD12" s="741"/>
      <c r="BE12" s="742"/>
      <c r="BF12" s="742"/>
      <c r="BG12" s="742"/>
      <c r="BH12" s="747"/>
      <c r="BI12" s="742"/>
      <c r="BJ12" s="742"/>
      <c r="BK12" s="742"/>
      <c r="BL12" s="742"/>
      <c r="BM12" s="742"/>
      <c r="BN12" s="742"/>
      <c r="BO12" s="759"/>
      <c r="BP12" s="742"/>
      <c r="BQ12" s="742"/>
      <c r="BR12" s="742"/>
      <c r="BS12" s="747"/>
      <c r="BT12" s="758"/>
      <c r="BU12" s="758"/>
      <c r="BV12" s="758"/>
      <c r="BW12" s="741"/>
      <c r="BX12" s="742"/>
      <c r="BY12" s="742"/>
      <c r="BZ12" s="747"/>
      <c r="CA12" s="741"/>
      <c r="CB12" s="742"/>
      <c r="CC12" s="37"/>
      <c r="CD12" s="741"/>
      <c r="CE12" s="742"/>
      <c r="CF12" s="742"/>
      <c r="CG12" s="742"/>
      <c r="CH12" s="741"/>
      <c r="CI12" s="742"/>
      <c r="CJ12" s="742"/>
      <c r="CK12" s="742"/>
      <c r="CL12" s="741"/>
      <c r="CM12" s="742"/>
      <c r="CN12" s="742"/>
      <c r="CO12" s="747"/>
      <c r="CP12" s="741"/>
      <c r="CQ12" s="742"/>
      <c r="CR12" s="754"/>
      <c r="CS12" s="754"/>
      <c r="CT12" s="754"/>
      <c r="CU12" s="145"/>
    </row>
    <row r="13" spans="1:100" ht="18" customHeight="1" x14ac:dyDescent="0.15">
      <c r="A13" s="100"/>
      <c r="B13" s="140"/>
      <c r="C13" s="738"/>
      <c r="D13" s="738"/>
      <c r="E13" s="738"/>
      <c r="F13" s="738"/>
      <c r="G13" s="738"/>
      <c r="H13" s="738"/>
      <c r="I13" s="738"/>
      <c r="J13" s="739"/>
      <c r="K13" s="755"/>
      <c r="L13" s="756"/>
      <c r="M13" s="756"/>
      <c r="N13" s="756"/>
      <c r="O13" s="756"/>
      <c r="P13" s="757"/>
      <c r="Q13" s="737"/>
      <c r="R13" s="738"/>
      <c r="S13" s="738"/>
      <c r="T13" s="738"/>
      <c r="U13" s="738"/>
      <c r="V13" s="738"/>
      <c r="W13" s="738"/>
      <c r="X13" s="738"/>
      <c r="Y13" s="739"/>
      <c r="Z13" s="740"/>
      <c r="AA13" s="740"/>
      <c r="AB13" s="740"/>
      <c r="AC13" s="740"/>
      <c r="AD13" s="741"/>
      <c r="AE13" s="742"/>
      <c r="AF13" s="742"/>
      <c r="AG13" s="37"/>
      <c r="AH13" s="741"/>
      <c r="AI13" s="742"/>
      <c r="AJ13" s="742"/>
      <c r="AK13" s="36"/>
      <c r="AL13" s="741"/>
      <c r="AM13" s="742"/>
      <c r="AN13" s="742"/>
      <c r="AO13" s="37"/>
      <c r="AP13" s="742"/>
      <c r="AQ13" s="742"/>
      <c r="AR13" s="35"/>
      <c r="AS13" s="759"/>
      <c r="AT13" s="742"/>
      <c r="AU13" s="742"/>
      <c r="AV13" s="742"/>
      <c r="AW13" s="747"/>
      <c r="AX13" s="157"/>
      <c r="AY13" s="742"/>
      <c r="AZ13" s="742"/>
      <c r="BA13" s="742"/>
      <c r="BB13" s="742"/>
      <c r="BC13" s="742"/>
      <c r="BD13" s="741"/>
      <c r="BE13" s="742"/>
      <c r="BF13" s="742"/>
      <c r="BG13" s="742"/>
      <c r="BH13" s="747"/>
      <c r="BI13" s="742"/>
      <c r="BJ13" s="742"/>
      <c r="BK13" s="742"/>
      <c r="BL13" s="742"/>
      <c r="BM13" s="742"/>
      <c r="BN13" s="742"/>
      <c r="BO13" s="759"/>
      <c r="BP13" s="742"/>
      <c r="BQ13" s="742"/>
      <c r="BR13" s="742"/>
      <c r="BS13" s="747"/>
      <c r="BT13" s="758"/>
      <c r="BU13" s="758"/>
      <c r="BV13" s="758"/>
      <c r="BW13" s="741"/>
      <c r="BX13" s="742"/>
      <c r="BY13" s="742"/>
      <c r="BZ13" s="747"/>
      <c r="CA13" s="741"/>
      <c r="CB13" s="742"/>
      <c r="CC13" s="37"/>
      <c r="CD13" s="741"/>
      <c r="CE13" s="742"/>
      <c r="CF13" s="742"/>
      <c r="CG13" s="742"/>
      <c r="CH13" s="741"/>
      <c r="CI13" s="742"/>
      <c r="CJ13" s="742"/>
      <c r="CK13" s="742"/>
      <c r="CL13" s="741"/>
      <c r="CM13" s="742"/>
      <c r="CN13" s="742"/>
      <c r="CO13" s="747"/>
      <c r="CP13" s="741"/>
      <c r="CQ13" s="742"/>
      <c r="CR13" s="754"/>
      <c r="CS13" s="754"/>
      <c r="CT13" s="754"/>
      <c r="CU13" s="145"/>
    </row>
    <row r="14" spans="1:100" ht="18" customHeight="1" x14ac:dyDescent="0.15">
      <c r="A14" s="100"/>
      <c r="B14" s="140"/>
      <c r="C14" s="738"/>
      <c r="D14" s="738"/>
      <c r="E14" s="738"/>
      <c r="F14" s="738"/>
      <c r="G14" s="738"/>
      <c r="H14" s="738"/>
      <c r="I14" s="738"/>
      <c r="J14" s="739"/>
      <c r="K14" s="755"/>
      <c r="L14" s="756"/>
      <c r="M14" s="756"/>
      <c r="N14" s="756"/>
      <c r="O14" s="756"/>
      <c r="P14" s="757"/>
      <c r="Q14" s="737"/>
      <c r="R14" s="738"/>
      <c r="S14" s="738"/>
      <c r="T14" s="738"/>
      <c r="U14" s="738"/>
      <c r="V14" s="738"/>
      <c r="W14" s="738"/>
      <c r="X14" s="738"/>
      <c r="Y14" s="739"/>
      <c r="Z14" s="740"/>
      <c r="AA14" s="740"/>
      <c r="AB14" s="740"/>
      <c r="AC14" s="740"/>
      <c r="AD14" s="741"/>
      <c r="AE14" s="742"/>
      <c r="AF14" s="742"/>
      <c r="AG14" s="37"/>
      <c r="AH14" s="741"/>
      <c r="AI14" s="742"/>
      <c r="AJ14" s="742"/>
      <c r="AK14" s="36"/>
      <c r="AL14" s="741"/>
      <c r="AM14" s="742"/>
      <c r="AN14" s="742"/>
      <c r="AO14" s="37"/>
      <c r="AP14" s="742"/>
      <c r="AQ14" s="742"/>
      <c r="AR14" s="35"/>
      <c r="AS14" s="759"/>
      <c r="AT14" s="742"/>
      <c r="AU14" s="742"/>
      <c r="AV14" s="742"/>
      <c r="AW14" s="747"/>
      <c r="AX14" s="157"/>
      <c r="AY14" s="742"/>
      <c r="AZ14" s="742"/>
      <c r="BA14" s="742"/>
      <c r="BB14" s="742"/>
      <c r="BC14" s="742"/>
      <c r="BD14" s="741"/>
      <c r="BE14" s="742"/>
      <c r="BF14" s="742"/>
      <c r="BG14" s="742"/>
      <c r="BH14" s="747"/>
      <c r="BI14" s="742"/>
      <c r="BJ14" s="742"/>
      <c r="BK14" s="742"/>
      <c r="BL14" s="742"/>
      <c r="BM14" s="742"/>
      <c r="BN14" s="742"/>
      <c r="BO14" s="759"/>
      <c r="BP14" s="742"/>
      <c r="BQ14" s="742"/>
      <c r="BR14" s="742"/>
      <c r="BS14" s="747"/>
      <c r="BT14" s="758"/>
      <c r="BU14" s="758"/>
      <c r="BV14" s="758"/>
      <c r="BW14" s="741"/>
      <c r="BX14" s="742"/>
      <c r="BY14" s="742"/>
      <c r="BZ14" s="747"/>
      <c r="CA14" s="741"/>
      <c r="CB14" s="742"/>
      <c r="CC14" s="37"/>
      <c r="CD14" s="741"/>
      <c r="CE14" s="742"/>
      <c r="CF14" s="742"/>
      <c r="CG14" s="742"/>
      <c r="CH14" s="741"/>
      <c r="CI14" s="742"/>
      <c r="CJ14" s="742"/>
      <c r="CK14" s="742"/>
      <c r="CL14" s="741"/>
      <c r="CM14" s="742"/>
      <c r="CN14" s="742"/>
      <c r="CO14" s="747"/>
      <c r="CP14" s="741"/>
      <c r="CQ14" s="742"/>
      <c r="CR14" s="754"/>
      <c r="CS14" s="754"/>
      <c r="CT14" s="754"/>
      <c r="CU14" s="145"/>
    </row>
    <row r="15" spans="1:100" ht="18" customHeight="1" x14ac:dyDescent="0.15">
      <c r="A15" s="100"/>
      <c r="B15" s="140"/>
      <c r="C15" s="738"/>
      <c r="D15" s="738"/>
      <c r="E15" s="738"/>
      <c r="F15" s="738"/>
      <c r="G15" s="738"/>
      <c r="H15" s="738"/>
      <c r="I15" s="738"/>
      <c r="J15" s="739"/>
      <c r="K15" s="755"/>
      <c r="L15" s="756"/>
      <c r="M15" s="756"/>
      <c r="N15" s="756"/>
      <c r="O15" s="756"/>
      <c r="P15" s="757"/>
      <c r="Q15" s="737"/>
      <c r="R15" s="738"/>
      <c r="S15" s="738"/>
      <c r="T15" s="738"/>
      <c r="U15" s="738"/>
      <c r="V15" s="738"/>
      <c r="W15" s="738"/>
      <c r="X15" s="738"/>
      <c r="Y15" s="739"/>
      <c r="Z15" s="740"/>
      <c r="AA15" s="740"/>
      <c r="AB15" s="740"/>
      <c r="AC15" s="740"/>
      <c r="AD15" s="741"/>
      <c r="AE15" s="742"/>
      <c r="AF15" s="742"/>
      <c r="AG15" s="37"/>
      <c r="AH15" s="741"/>
      <c r="AI15" s="742"/>
      <c r="AJ15" s="742"/>
      <c r="AK15" s="36"/>
      <c r="AL15" s="741"/>
      <c r="AM15" s="742"/>
      <c r="AN15" s="742"/>
      <c r="AO15" s="37"/>
      <c r="AP15" s="742"/>
      <c r="AQ15" s="742"/>
      <c r="AR15" s="35"/>
      <c r="AS15" s="741"/>
      <c r="AT15" s="742"/>
      <c r="AU15" s="742"/>
      <c r="AV15" s="742"/>
      <c r="AW15" s="747"/>
      <c r="AX15" s="157"/>
      <c r="AY15" s="742"/>
      <c r="AZ15" s="742"/>
      <c r="BA15" s="742"/>
      <c r="BB15" s="742"/>
      <c r="BC15" s="742"/>
      <c r="BD15" s="741"/>
      <c r="BE15" s="742"/>
      <c r="BF15" s="742"/>
      <c r="BG15" s="742"/>
      <c r="BH15" s="747"/>
      <c r="BI15" s="742"/>
      <c r="BJ15" s="742"/>
      <c r="BK15" s="742"/>
      <c r="BL15" s="742"/>
      <c r="BM15" s="742"/>
      <c r="BN15" s="742"/>
      <c r="BO15" s="741"/>
      <c r="BP15" s="742"/>
      <c r="BQ15" s="742"/>
      <c r="BR15" s="742"/>
      <c r="BS15" s="747"/>
      <c r="BT15" s="758"/>
      <c r="BU15" s="758"/>
      <c r="BV15" s="758"/>
      <c r="BW15" s="741"/>
      <c r="BX15" s="742"/>
      <c r="BY15" s="742"/>
      <c r="BZ15" s="747"/>
      <c r="CA15" s="741"/>
      <c r="CB15" s="742"/>
      <c r="CC15" s="37"/>
      <c r="CD15" s="741"/>
      <c r="CE15" s="742"/>
      <c r="CF15" s="742"/>
      <c r="CG15" s="742"/>
      <c r="CH15" s="741"/>
      <c r="CI15" s="742"/>
      <c r="CJ15" s="742"/>
      <c r="CK15" s="742"/>
      <c r="CL15" s="741"/>
      <c r="CM15" s="742"/>
      <c r="CN15" s="742"/>
      <c r="CO15" s="747"/>
      <c r="CP15" s="741"/>
      <c r="CQ15" s="742"/>
      <c r="CR15" s="754"/>
      <c r="CS15" s="754"/>
      <c r="CT15" s="754"/>
      <c r="CU15" s="145"/>
    </row>
    <row r="16" spans="1:100" ht="18" customHeight="1" x14ac:dyDescent="0.15">
      <c r="A16" s="100"/>
      <c r="B16" s="140"/>
      <c r="C16" s="738"/>
      <c r="D16" s="738"/>
      <c r="E16" s="738"/>
      <c r="F16" s="738"/>
      <c r="G16" s="738"/>
      <c r="H16" s="738"/>
      <c r="I16" s="738"/>
      <c r="J16" s="739"/>
      <c r="K16" s="755"/>
      <c r="L16" s="756"/>
      <c r="M16" s="756"/>
      <c r="N16" s="756"/>
      <c r="O16" s="756"/>
      <c r="P16" s="757"/>
      <c r="Q16" s="737"/>
      <c r="R16" s="738"/>
      <c r="S16" s="738"/>
      <c r="T16" s="738"/>
      <c r="U16" s="738"/>
      <c r="V16" s="738"/>
      <c r="W16" s="738"/>
      <c r="X16" s="738"/>
      <c r="Y16" s="739"/>
      <c r="Z16" s="740"/>
      <c r="AA16" s="740"/>
      <c r="AB16" s="740"/>
      <c r="AC16" s="740"/>
      <c r="AD16" s="741"/>
      <c r="AE16" s="742"/>
      <c r="AF16" s="742"/>
      <c r="AG16" s="37"/>
      <c r="AH16" s="741"/>
      <c r="AI16" s="742"/>
      <c r="AJ16" s="742"/>
      <c r="AK16" s="36"/>
      <c r="AL16" s="741"/>
      <c r="AM16" s="742"/>
      <c r="AN16" s="742"/>
      <c r="AO16" s="37"/>
      <c r="AP16" s="742"/>
      <c r="AQ16" s="742"/>
      <c r="AR16" s="35"/>
      <c r="AS16" s="741"/>
      <c r="AT16" s="742"/>
      <c r="AU16" s="742"/>
      <c r="AV16" s="742"/>
      <c r="AW16" s="747"/>
      <c r="AX16" s="157"/>
      <c r="AY16" s="742"/>
      <c r="AZ16" s="742"/>
      <c r="BA16" s="742"/>
      <c r="BB16" s="742"/>
      <c r="BC16" s="742"/>
      <c r="BD16" s="741"/>
      <c r="BE16" s="742"/>
      <c r="BF16" s="742"/>
      <c r="BG16" s="742"/>
      <c r="BH16" s="747"/>
      <c r="BI16" s="742"/>
      <c r="BJ16" s="742"/>
      <c r="BK16" s="742"/>
      <c r="BL16" s="742"/>
      <c r="BM16" s="742"/>
      <c r="BN16" s="742"/>
      <c r="BO16" s="741"/>
      <c r="BP16" s="742"/>
      <c r="BQ16" s="742"/>
      <c r="BR16" s="742"/>
      <c r="BS16" s="747"/>
      <c r="BT16" s="758"/>
      <c r="BU16" s="758"/>
      <c r="BV16" s="758"/>
      <c r="BW16" s="741"/>
      <c r="BX16" s="742"/>
      <c r="BY16" s="742"/>
      <c r="BZ16" s="747"/>
      <c r="CA16" s="741"/>
      <c r="CB16" s="742"/>
      <c r="CC16" s="37"/>
      <c r="CD16" s="741"/>
      <c r="CE16" s="742"/>
      <c r="CF16" s="742"/>
      <c r="CG16" s="742"/>
      <c r="CH16" s="741"/>
      <c r="CI16" s="742"/>
      <c r="CJ16" s="742"/>
      <c r="CK16" s="742"/>
      <c r="CL16" s="741"/>
      <c r="CM16" s="742"/>
      <c r="CN16" s="742"/>
      <c r="CO16" s="747"/>
      <c r="CP16" s="741"/>
      <c r="CQ16" s="742"/>
      <c r="CR16" s="754"/>
      <c r="CS16" s="754"/>
      <c r="CT16" s="754"/>
      <c r="CU16" s="145"/>
    </row>
    <row r="17" spans="1:99" ht="18" customHeight="1" x14ac:dyDescent="0.15">
      <c r="A17" s="100"/>
      <c r="B17" s="140"/>
      <c r="C17" s="738"/>
      <c r="D17" s="738"/>
      <c r="E17" s="738"/>
      <c r="F17" s="738"/>
      <c r="G17" s="738"/>
      <c r="H17" s="738"/>
      <c r="I17" s="738"/>
      <c r="J17" s="739"/>
      <c r="K17" s="755"/>
      <c r="L17" s="756"/>
      <c r="M17" s="756"/>
      <c r="N17" s="756"/>
      <c r="O17" s="756"/>
      <c r="P17" s="757"/>
      <c r="Q17" s="737"/>
      <c r="R17" s="738"/>
      <c r="S17" s="738"/>
      <c r="T17" s="738"/>
      <c r="U17" s="738"/>
      <c r="V17" s="738"/>
      <c r="W17" s="738"/>
      <c r="X17" s="738"/>
      <c r="Y17" s="739"/>
      <c r="Z17" s="740"/>
      <c r="AA17" s="740"/>
      <c r="AB17" s="740"/>
      <c r="AC17" s="740"/>
      <c r="AD17" s="741"/>
      <c r="AE17" s="742"/>
      <c r="AF17" s="742"/>
      <c r="AG17" s="37"/>
      <c r="AH17" s="741"/>
      <c r="AI17" s="742"/>
      <c r="AJ17" s="742"/>
      <c r="AK17" s="36"/>
      <c r="AL17" s="741"/>
      <c r="AM17" s="742"/>
      <c r="AN17" s="742"/>
      <c r="AO17" s="37"/>
      <c r="AP17" s="742"/>
      <c r="AQ17" s="742"/>
      <c r="AR17" s="35"/>
      <c r="AS17" s="741"/>
      <c r="AT17" s="742"/>
      <c r="AU17" s="742"/>
      <c r="AV17" s="742"/>
      <c r="AW17" s="747"/>
      <c r="AX17" s="157"/>
      <c r="AY17" s="742"/>
      <c r="AZ17" s="742"/>
      <c r="BA17" s="742"/>
      <c r="BB17" s="742"/>
      <c r="BC17" s="742"/>
      <c r="BD17" s="741"/>
      <c r="BE17" s="742"/>
      <c r="BF17" s="742"/>
      <c r="BG17" s="742"/>
      <c r="BH17" s="747"/>
      <c r="BI17" s="742"/>
      <c r="BJ17" s="742"/>
      <c r="BK17" s="742"/>
      <c r="BL17" s="742"/>
      <c r="BM17" s="742"/>
      <c r="BN17" s="742"/>
      <c r="BO17" s="741"/>
      <c r="BP17" s="742"/>
      <c r="BQ17" s="742"/>
      <c r="BR17" s="742"/>
      <c r="BS17" s="747"/>
      <c r="BT17" s="758"/>
      <c r="BU17" s="758"/>
      <c r="BV17" s="758"/>
      <c r="BW17" s="741"/>
      <c r="BX17" s="742"/>
      <c r="BY17" s="742"/>
      <c r="BZ17" s="747"/>
      <c r="CA17" s="741"/>
      <c r="CB17" s="742"/>
      <c r="CC17" s="37"/>
      <c r="CD17" s="741"/>
      <c r="CE17" s="742"/>
      <c r="CF17" s="742"/>
      <c r="CG17" s="742"/>
      <c r="CH17" s="741"/>
      <c r="CI17" s="742"/>
      <c r="CJ17" s="742"/>
      <c r="CK17" s="742"/>
      <c r="CL17" s="741"/>
      <c r="CM17" s="742"/>
      <c r="CN17" s="742"/>
      <c r="CO17" s="747"/>
      <c r="CP17" s="741"/>
      <c r="CQ17" s="742"/>
      <c r="CR17" s="754"/>
      <c r="CS17" s="754"/>
      <c r="CT17" s="754"/>
      <c r="CU17" s="145"/>
    </row>
    <row r="18" spans="1:99" ht="18" customHeight="1" x14ac:dyDescent="0.15">
      <c r="A18" s="100"/>
      <c r="B18" s="140"/>
      <c r="C18" s="738"/>
      <c r="D18" s="738"/>
      <c r="E18" s="738"/>
      <c r="F18" s="738"/>
      <c r="G18" s="738"/>
      <c r="H18" s="738"/>
      <c r="I18" s="738"/>
      <c r="J18" s="739"/>
      <c r="K18" s="755"/>
      <c r="L18" s="756"/>
      <c r="M18" s="756"/>
      <c r="N18" s="756"/>
      <c r="O18" s="756"/>
      <c r="P18" s="757"/>
      <c r="Q18" s="737"/>
      <c r="R18" s="738"/>
      <c r="S18" s="738"/>
      <c r="T18" s="738"/>
      <c r="U18" s="738"/>
      <c r="V18" s="738"/>
      <c r="W18" s="738"/>
      <c r="X18" s="738"/>
      <c r="Y18" s="739"/>
      <c r="Z18" s="740"/>
      <c r="AA18" s="740"/>
      <c r="AB18" s="740"/>
      <c r="AC18" s="740"/>
      <c r="AD18" s="741"/>
      <c r="AE18" s="742"/>
      <c r="AF18" s="742"/>
      <c r="AG18" s="37"/>
      <c r="AH18" s="741"/>
      <c r="AI18" s="742"/>
      <c r="AJ18" s="742"/>
      <c r="AK18" s="36"/>
      <c r="AL18" s="741"/>
      <c r="AM18" s="742"/>
      <c r="AN18" s="742"/>
      <c r="AO18" s="37"/>
      <c r="AP18" s="742"/>
      <c r="AQ18" s="742"/>
      <c r="AR18" s="35"/>
      <c r="AS18" s="741"/>
      <c r="AT18" s="742"/>
      <c r="AU18" s="742"/>
      <c r="AV18" s="742"/>
      <c r="AW18" s="747"/>
      <c r="AX18" s="157"/>
      <c r="AY18" s="742"/>
      <c r="AZ18" s="742"/>
      <c r="BA18" s="742"/>
      <c r="BB18" s="742"/>
      <c r="BC18" s="742"/>
      <c r="BD18" s="741"/>
      <c r="BE18" s="742"/>
      <c r="BF18" s="742"/>
      <c r="BG18" s="742"/>
      <c r="BH18" s="747"/>
      <c r="BI18" s="742"/>
      <c r="BJ18" s="742"/>
      <c r="BK18" s="742"/>
      <c r="BL18" s="742"/>
      <c r="BM18" s="742"/>
      <c r="BN18" s="742"/>
      <c r="BO18" s="741"/>
      <c r="BP18" s="742"/>
      <c r="BQ18" s="742"/>
      <c r="BR18" s="742"/>
      <c r="BS18" s="747"/>
      <c r="BT18" s="758"/>
      <c r="BU18" s="758"/>
      <c r="BV18" s="758"/>
      <c r="BW18" s="741"/>
      <c r="BX18" s="742"/>
      <c r="BY18" s="742"/>
      <c r="BZ18" s="747"/>
      <c r="CA18" s="741"/>
      <c r="CB18" s="742"/>
      <c r="CC18" s="37"/>
      <c r="CD18" s="741"/>
      <c r="CE18" s="742"/>
      <c r="CF18" s="742"/>
      <c r="CG18" s="742"/>
      <c r="CH18" s="741"/>
      <c r="CI18" s="742"/>
      <c r="CJ18" s="742"/>
      <c r="CK18" s="742"/>
      <c r="CL18" s="741"/>
      <c r="CM18" s="742"/>
      <c r="CN18" s="742"/>
      <c r="CO18" s="747"/>
      <c r="CP18" s="741"/>
      <c r="CQ18" s="742"/>
      <c r="CR18" s="754"/>
      <c r="CS18" s="754"/>
      <c r="CT18" s="754"/>
      <c r="CU18" s="145"/>
    </row>
    <row r="19" spans="1:99" ht="18" customHeight="1" x14ac:dyDescent="0.15">
      <c r="A19" s="100"/>
      <c r="B19" s="140"/>
      <c r="C19" s="738"/>
      <c r="D19" s="738"/>
      <c r="E19" s="738"/>
      <c r="F19" s="738"/>
      <c r="G19" s="738"/>
      <c r="H19" s="738"/>
      <c r="I19" s="738"/>
      <c r="J19" s="739"/>
      <c r="K19" s="755"/>
      <c r="L19" s="756"/>
      <c r="M19" s="756"/>
      <c r="N19" s="756"/>
      <c r="O19" s="756"/>
      <c r="P19" s="757"/>
      <c r="Q19" s="737"/>
      <c r="R19" s="738"/>
      <c r="S19" s="738"/>
      <c r="T19" s="738"/>
      <c r="U19" s="738"/>
      <c r="V19" s="738"/>
      <c r="W19" s="738"/>
      <c r="X19" s="738"/>
      <c r="Y19" s="739"/>
      <c r="Z19" s="740"/>
      <c r="AA19" s="740"/>
      <c r="AB19" s="740"/>
      <c r="AC19" s="740"/>
      <c r="AD19" s="741"/>
      <c r="AE19" s="742"/>
      <c r="AF19" s="742"/>
      <c r="AG19" s="37"/>
      <c r="AH19" s="741"/>
      <c r="AI19" s="742"/>
      <c r="AJ19" s="742"/>
      <c r="AK19" s="36"/>
      <c r="AL19" s="741"/>
      <c r="AM19" s="742"/>
      <c r="AN19" s="742"/>
      <c r="AO19" s="37"/>
      <c r="AP19" s="742"/>
      <c r="AQ19" s="742"/>
      <c r="AR19" s="35"/>
      <c r="AS19" s="741"/>
      <c r="AT19" s="742"/>
      <c r="AU19" s="742"/>
      <c r="AV19" s="742"/>
      <c r="AW19" s="747"/>
      <c r="AX19" s="157"/>
      <c r="AY19" s="742"/>
      <c r="AZ19" s="742"/>
      <c r="BA19" s="742"/>
      <c r="BB19" s="742"/>
      <c r="BC19" s="742"/>
      <c r="BD19" s="741"/>
      <c r="BE19" s="742"/>
      <c r="BF19" s="742"/>
      <c r="BG19" s="742"/>
      <c r="BH19" s="747"/>
      <c r="BI19" s="742"/>
      <c r="BJ19" s="742"/>
      <c r="BK19" s="742"/>
      <c r="BL19" s="742"/>
      <c r="BM19" s="742"/>
      <c r="BN19" s="742"/>
      <c r="BO19" s="741"/>
      <c r="BP19" s="742"/>
      <c r="BQ19" s="742"/>
      <c r="BR19" s="742"/>
      <c r="BS19" s="747"/>
      <c r="BT19" s="758"/>
      <c r="BU19" s="758"/>
      <c r="BV19" s="758"/>
      <c r="BW19" s="741"/>
      <c r="BX19" s="742"/>
      <c r="BY19" s="742"/>
      <c r="BZ19" s="747"/>
      <c r="CA19" s="741"/>
      <c r="CB19" s="742"/>
      <c r="CC19" s="37"/>
      <c r="CD19" s="741"/>
      <c r="CE19" s="742"/>
      <c r="CF19" s="742"/>
      <c r="CG19" s="742"/>
      <c r="CH19" s="741"/>
      <c r="CI19" s="742"/>
      <c r="CJ19" s="742"/>
      <c r="CK19" s="742"/>
      <c r="CL19" s="741"/>
      <c r="CM19" s="742"/>
      <c r="CN19" s="742"/>
      <c r="CO19" s="747"/>
      <c r="CP19" s="741"/>
      <c r="CQ19" s="742"/>
      <c r="CR19" s="754"/>
      <c r="CS19" s="754"/>
      <c r="CT19" s="754"/>
      <c r="CU19" s="145"/>
    </row>
    <row r="20" spans="1:99" ht="18" customHeight="1" x14ac:dyDescent="0.15">
      <c r="A20" s="100"/>
      <c r="B20" s="140"/>
      <c r="C20" s="738"/>
      <c r="D20" s="738"/>
      <c r="E20" s="738"/>
      <c r="F20" s="738"/>
      <c r="G20" s="738"/>
      <c r="H20" s="738"/>
      <c r="I20" s="738"/>
      <c r="J20" s="739"/>
      <c r="K20" s="755"/>
      <c r="L20" s="756"/>
      <c r="M20" s="756"/>
      <c r="N20" s="756"/>
      <c r="O20" s="756"/>
      <c r="P20" s="757"/>
      <c r="Q20" s="737"/>
      <c r="R20" s="738"/>
      <c r="S20" s="738"/>
      <c r="T20" s="738"/>
      <c r="U20" s="738"/>
      <c r="V20" s="738"/>
      <c r="W20" s="738"/>
      <c r="X20" s="738"/>
      <c r="Y20" s="739"/>
      <c r="Z20" s="740"/>
      <c r="AA20" s="740"/>
      <c r="AB20" s="740"/>
      <c r="AC20" s="740"/>
      <c r="AD20" s="741"/>
      <c r="AE20" s="742"/>
      <c r="AF20" s="742"/>
      <c r="AG20" s="37"/>
      <c r="AH20" s="741"/>
      <c r="AI20" s="742"/>
      <c r="AJ20" s="742"/>
      <c r="AK20" s="36"/>
      <c r="AL20" s="741"/>
      <c r="AM20" s="742"/>
      <c r="AN20" s="742"/>
      <c r="AO20" s="37"/>
      <c r="AP20" s="742"/>
      <c r="AQ20" s="742"/>
      <c r="AR20" s="35"/>
      <c r="AS20" s="741"/>
      <c r="AT20" s="742"/>
      <c r="AU20" s="742"/>
      <c r="AV20" s="742"/>
      <c r="AW20" s="747"/>
      <c r="AX20" s="157"/>
      <c r="AY20" s="742"/>
      <c r="AZ20" s="742"/>
      <c r="BA20" s="742"/>
      <c r="BB20" s="742"/>
      <c r="BC20" s="742"/>
      <c r="BD20" s="741"/>
      <c r="BE20" s="742"/>
      <c r="BF20" s="742"/>
      <c r="BG20" s="742"/>
      <c r="BH20" s="747"/>
      <c r="BI20" s="742"/>
      <c r="BJ20" s="742"/>
      <c r="BK20" s="742"/>
      <c r="BL20" s="742"/>
      <c r="BM20" s="742"/>
      <c r="BN20" s="742"/>
      <c r="BO20" s="741"/>
      <c r="BP20" s="742"/>
      <c r="BQ20" s="742"/>
      <c r="BR20" s="742"/>
      <c r="BS20" s="747"/>
      <c r="BT20" s="758"/>
      <c r="BU20" s="758"/>
      <c r="BV20" s="758"/>
      <c r="BW20" s="741"/>
      <c r="BX20" s="742"/>
      <c r="BY20" s="742"/>
      <c r="BZ20" s="747"/>
      <c r="CA20" s="741"/>
      <c r="CB20" s="742"/>
      <c r="CC20" s="37"/>
      <c r="CD20" s="741"/>
      <c r="CE20" s="742"/>
      <c r="CF20" s="742"/>
      <c r="CG20" s="742"/>
      <c r="CH20" s="741"/>
      <c r="CI20" s="742"/>
      <c r="CJ20" s="742"/>
      <c r="CK20" s="742"/>
      <c r="CL20" s="741"/>
      <c r="CM20" s="742"/>
      <c r="CN20" s="742"/>
      <c r="CO20" s="747"/>
      <c r="CP20" s="741"/>
      <c r="CQ20" s="742"/>
      <c r="CR20" s="754"/>
      <c r="CS20" s="754"/>
      <c r="CT20" s="754"/>
      <c r="CU20" s="145"/>
    </row>
    <row r="21" spans="1:99" ht="18" customHeight="1" x14ac:dyDescent="0.15">
      <c r="A21" s="100"/>
      <c r="B21" s="140"/>
      <c r="C21" s="738"/>
      <c r="D21" s="738"/>
      <c r="E21" s="738"/>
      <c r="F21" s="738"/>
      <c r="G21" s="738"/>
      <c r="H21" s="738"/>
      <c r="I21" s="738"/>
      <c r="J21" s="739"/>
      <c r="K21" s="755"/>
      <c r="L21" s="756"/>
      <c r="M21" s="756"/>
      <c r="N21" s="756"/>
      <c r="O21" s="756"/>
      <c r="P21" s="757"/>
      <c r="Q21" s="737"/>
      <c r="R21" s="738"/>
      <c r="S21" s="738"/>
      <c r="T21" s="738"/>
      <c r="U21" s="738"/>
      <c r="V21" s="738"/>
      <c r="W21" s="738"/>
      <c r="X21" s="738"/>
      <c r="Y21" s="739"/>
      <c r="Z21" s="740"/>
      <c r="AA21" s="740"/>
      <c r="AB21" s="740"/>
      <c r="AC21" s="740"/>
      <c r="AD21" s="741"/>
      <c r="AE21" s="742"/>
      <c r="AF21" s="742"/>
      <c r="AG21" s="37"/>
      <c r="AH21" s="741"/>
      <c r="AI21" s="742"/>
      <c r="AJ21" s="742"/>
      <c r="AK21" s="36"/>
      <c r="AL21" s="741"/>
      <c r="AM21" s="742"/>
      <c r="AN21" s="742"/>
      <c r="AO21" s="37"/>
      <c r="AP21" s="742"/>
      <c r="AQ21" s="742"/>
      <c r="AR21" s="35"/>
      <c r="AS21" s="741"/>
      <c r="AT21" s="742"/>
      <c r="AU21" s="742"/>
      <c r="AV21" s="742"/>
      <c r="AW21" s="747"/>
      <c r="AX21" s="157"/>
      <c r="AY21" s="742"/>
      <c r="AZ21" s="742"/>
      <c r="BA21" s="742"/>
      <c r="BB21" s="742"/>
      <c r="BC21" s="742"/>
      <c r="BD21" s="741"/>
      <c r="BE21" s="742"/>
      <c r="BF21" s="742"/>
      <c r="BG21" s="742"/>
      <c r="BH21" s="747"/>
      <c r="BI21" s="742"/>
      <c r="BJ21" s="742"/>
      <c r="BK21" s="742"/>
      <c r="BL21" s="742"/>
      <c r="BM21" s="742"/>
      <c r="BN21" s="742"/>
      <c r="BO21" s="741"/>
      <c r="BP21" s="742"/>
      <c r="BQ21" s="742"/>
      <c r="BR21" s="742"/>
      <c r="BS21" s="747"/>
      <c r="BT21" s="758"/>
      <c r="BU21" s="758"/>
      <c r="BV21" s="758"/>
      <c r="BW21" s="741"/>
      <c r="BX21" s="742"/>
      <c r="BY21" s="742"/>
      <c r="BZ21" s="747"/>
      <c r="CA21" s="741"/>
      <c r="CB21" s="742"/>
      <c r="CC21" s="37"/>
      <c r="CD21" s="741"/>
      <c r="CE21" s="742"/>
      <c r="CF21" s="742"/>
      <c r="CG21" s="742"/>
      <c r="CH21" s="741"/>
      <c r="CI21" s="742"/>
      <c r="CJ21" s="742"/>
      <c r="CK21" s="742"/>
      <c r="CL21" s="741"/>
      <c r="CM21" s="742"/>
      <c r="CN21" s="742"/>
      <c r="CO21" s="747"/>
      <c r="CP21" s="741"/>
      <c r="CQ21" s="742"/>
      <c r="CR21" s="754"/>
      <c r="CS21" s="754"/>
      <c r="CT21" s="754"/>
      <c r="CU21" s="145"/>
    </row>
    <row r="22" spans="1:99" ht="18" customHeight="1" x14ac:dyDescent="0.15">
      <c r="A22" s="100"/>
      <c r="B22" s="140"/>
      <c r="C22" s="738"/>
      <c r="D22" s="738"/>
      <c r="E22" s="738"/>
      <c r="F22" s="738"/>
      <c r="G22" s="738"/>
      <c r="H22" s="738"/>
      <c r="I22" s="738"/>
      <c r="J22" s="739"/>
      <c r="K22" s="755"/>
      <c r="L22" s="756"/>
      <c r="M22" s="756"/>
      <c r="N22" s="756"/>
      <c r="O22" s="756"/>
      <c r="P22" s="757"/>
      <c r="Q22" s="737"/>
      <c r="R22" s="738"/>
      <c r="S22" s="738"/>
      <c r="T22" s="738"/>
      <c r="U22" s="738"/>
      <c r="V22" s="738"/>
      <c r="W22" s="738"/>
      <c r="X22" s="738"/>
      <c r="Y22" s="739"/>
      <c r="Z22" s="740"/>
      <c r="AA22" s="740"/>
      <c r="AB22" s="740"/>
      <c r="AC22" s="740"/>
      <c r="AD22" s="741"/>
      <c r="AE22" s="742"/>
      <c r="AF22" s="742"/>
      <c r="AG22" s="37"/>
      <c r="AH22" s="741"/>
      <c r="AI22" s="742"/>
      <c r="AJ22" s="742"/>
      <c r="AK22" s="36"/>
      <c r="AL22" s="741"/>
      <c r="AM22" s="742"/>
      <c r="AN22" s="742"/>
      <c r="AO22" s="37"/>
      <c r="AP22" s="742"/>
      <c r="AQ22" s="742"/>
      <c r="AR22" s="35"/>
      <c r="AS22" s="741"/>
      <c r="AT22" s="742"/>
      <c r="AU22" s="742"/>
      <c r="AV22" s="742"/>
      <c r="AW22" s="747"/>
      <c r="AX22" s="157"/>
      <c r="AY22" s="742"/>
      <c r="AZ22" s="742"/>
      <c r="BA22" s="742"/>
      <c r="BB22" s="742"/>
      <c r="BC22" s="742"/>
      <c r="BD22" s="741"/>
      <c r="BE22" s="742"/>
      <c r="BF22" s="742"/>
      <c r="BG22" s="742"/>
      <c r="BH22" s="747"/>
      <c r="BI22" s="742"/>
      <c r="BJ22" s="742"/>
      <c r="BK22" s="742"/>
      <c r="BL22" s="742"/>
      <c r="BM22" s="742"/>
      <c r="BN22" s="742"/>
      <c r="BO22" s="741"/>
      <c r="BP22" s="742"/>
      <c r="BQ22" s="742"/>
      <c r="BR22" s="742"/>
      <c r="BS22" s="747"/>
      <c r="BT22" s="758"/>
      <c r="BU22" s="758"/>
      <c r="BV22" s="758"/>
      <c r="BW22" s="741"/>
      <c r="BX22" s="742"/>
      <c r="BY22" s="742"/>
      <c r="BZ22" s="747"/>
      <c r="CA22" s="741"/>
      <c r="CB22" s="742"/>
      <c r="CC22" s="37"/>
      <c r="CD22" s="741"/>
      <c r="CE22" s="742"/>
      <c r="CF22" s="742"/>
      <c r="CG22" s="742"/>
      <c r="CH22" s="741"/>
      <c r="CI22" s="742"/>
      <c r="CJ22" s="742"/>
      <c r="CK22" s="742"/>
      <c r="CL22" s="741"/>
      <c r="CM22" s="742"/>
      <c r="CN22" s="742"/>
      <c r="CO22" s="747"/>
      <c r="CP22" s="741"/>
      <c r="CQ22" s="742"/>
      <c r="CR22" s="754"/>
      <c r="CS22" s="754"/>
      <c r="CT22" s="754"/>
      <c r="CU22" s="145"/>
    </row>
    <row r="23" spans="1:99" ht="18" customHeight="1" x14ac:dyDescent="0.15">
      <c r="A23" s="100"/>
      <c r="B23" s="140"/>
      <c r="C23" s="738"/>
      <c r="D23" s="738"/>
      <c r="E23" s="738"/>
      <c r="F23" s="738"/>
      <c r="G23" s="738"/>
      <c r="H23" s="738"/>
      <c r="I23" s="738"/>
      <c r="J23" s="739"/>
      <c r="K23" s="755"/>
      <c r="L23" s="756"/>
      <c r="M23" s="756"/>
      <c r="N23" s="756"/>
      <c r="O23" s="756"/>
      <c r="P23" s="757"/>
      <c r="Q23" s="737"/>
      <c r="R23" s="738"/>
      <c r="S23" s="738"/>
      <c r="T23" s="738"/>
      <c r="U23" s="738"/>
      <c r="V23" s="738"/>
      <c r="W23" s="738"/>
      <c r="X23" s="738"/>
      <c r="Y23" s="739"/>
      <c r="Z23" s="740"/>
      <c r="AA23" s="740"/>
      <c r="AB23" s="740"/>
      <c r="AC23" s="740"/>
      <c r="AD23" s="741"/>
      <c r="AE23" s="742"/>
      <c r="AF23" s="742"/>
      <c r="AG23" s="37"/>
      <c r="AH23" s="741"/>
      <c r="AI23" s="742"/>
      <c r="AJ23" s="742"/>
      <c r="AK23" s="36"/>
      <c r="AL23" s="741"/>
      <c r="AM23" s="742"/>
      <c r="AN23" s="742"/>
      <c r="AO23" s="37"/>
      <c r="AP23" s="742"/>
      <c r="AQ23" s="742"/>
      <c r="AR23" s="35"/>
      <c r="AS23" s="741"/>
      <c r="AT23" s="742"/>
      <c r="AU23" s="742"/>
      <c r="AV23" s="742"/>
      <c r="AW23" s="747"/>
      <c r="AX23" s="157"/>
      <c r="AY23" s="742"/>
      <c r="AZ23" s="742"/>
      <c r="BA23" s="742"/>
      <c r="BB23" s="742"/>
      <c r="BC23" s="742"/>
      <c r="BD23" s="741"/>
      <c r="BE23" s="742"/>
      <c r="BF23" s="742"/>
      <c r="BG23" s="742"/>
      <c r="BH23" s="747"/>
      <c r="BI23" s="742"/>
      <c r="BJ23" s="742"/>
      <c r="BK23" s="742"/>
      <c r="BL23" s="742"/>
      <c r="BM23" s="742"/>
      <c r="BN23" s="742"/>
      <c r="BO23" s="741"/>
      <c r="BP23" s="742"/>
      <c r="BQ23" s="742"/>
      <c r="BR23" s="742"/>
      <c r="BS23" s="747"/>
      <c r="BT23" s="758"/>
      <c r="BU23" s="758"/>
      <c r="BV23" s="758"/>
      <c r="BW23" s="741"/>
      <c r="BX23" s="742"/>
      <c r="BY23" s="742"/>
      <c r="BZ23" s="747"/>
      <c r="CA23" s="741"/>
      <c r="CB23" s="742"/>
      <c r="CC23" s="37"/>
      <c r="CD23" s="741"/>
      <c r="CE23" s="742"/>
      <c r="CF23" s="742"/>
      <c r="CG23" s="742"/>
      <c r="CH23" s="741"/>
      <c r="CI23" s="742"/>
      <c r="CJ23" s="742"/>
      <c r="CK23" s="742"/>
      <c r="CL23" s="741"/>
      <c r="CM23" s="742"/>
      <c r="CN23" s="742"/>
      <c r="CO23" s="747"/>
      <c r="CP23" s="741"/>
      <c r="CQ23" s="742"/>
      <c r="CR23" s="754"/>
      <c r="CS23" s="754"/>
      <c r="CT23" s="754"/>
      <c r="CU23" s="145"/>
    </row>
    <row r="24" spans="1:99" ht="18" customHeight="1" thickBot="1" x14ac:dyDescent="0.2">
      <c r="A24" s="100"/>
      <c r="B24" s="146"/>
      <c r="C24" s="761"/>
      <c r="D24" s="761"/>
      <c r="E24" s="761"/>
      <c r="F24" s="761"/>
      <c r="G24" s="761"/>
      <c r="H24" s="761"/>
      <c r="I24" s="761"/>
      <c r="J24" s="762"/>
      <c r="K24" s="785"/>
      <c r="L24" s="786"/>
      <c r="M24" s="786"/>
      <c r="N24" s="786"/>
      <c r="O24" s="786"/>
      <c r="P24" s="787"/>
      <c r="Q24" s="760"/>
      <c r="R24" s="761"/>
      <c r="S24" s="761"/>
      <c r="T24" s="761"/>
      <c r="U24" s="761"/>
      <c r="V24" s="761"/>
      <c r="W24" s="761"/>
      <c r="X24" s="761"/>
      <c r="Y24" s="762"/>
      <c r="Z24" s="763"/>
      <c r="AA24" s="763"/>
      <c r="AB24" s="763"/>
      <c r="AC24" s="763"/>
      <c r="AD24" s="764"/>
      <c r="AE24" s="765"/>
      <c r="AF24" s="765"/>
      <c r="AG24" s="159"/>
      <c r="AH24" s="764"/>
      <c r="AI24" s="765"/>
      <c r="AJ24" s="765"/>
      <c r="AK24" s="38"/>
      <c r="AL24" s="764"/>
      <c r="AM24" s="765"/>
      <c r="AN24" s="765"/>
      <c r="AO24" s="159"/>
      <c r="AP24" s="767"/>
      <c r="AQ24" s="767"/>
      <c r="AR24" s="40"/>
      <c r="AS24" s="766"/>
      <c r="AT24" s="767"/>
      <c r="AU24" s="767"/>
      <c r="AV24" s="767"/>
      <c r="AW24" s="768"/>
      <c r="AX24" s="160"/>
      <c r="AY24" s="767"/>
      <c r="AZ24" s="767"/>
      <c r="BA24" s="767"/>
      <c r="BB24" s="767"/>
      <c r="BC24" s="767"/>
      <c r="BD24" s="766"/>
      <c r="BE24" s="767"/>
      <c r="BF24" s="767"/>
      <c r="BG24" s="767"/>
      <c r="BH24" s="768"/>
      <c r="BI24" s="767"/>
      <c r="BJ24" s="767"/>
      <c r="BK24" s="767"/>
      <c r="BL24" s="767"/>
      <c r="BM24" s="767"/>
      <c r="BN24" s="767"/>
      <c r="BO24" s="766"/>
      <c r="BP24" s="767"/>
      <c r="BQ24" s="767"/>
      <c r="BR24" s="767"/>
      <c r="BS24" s="768"/>
      <c r="BT24" s="784"/>
      <c r="BU24" s="784"/>
      <c r="BV24" s="784"/>
      <c r="BW24" s="766"/>
      <c r="BX24" s="767"/>
      <c r="BY24" s="767"/>
      <c r="BZ24" s="768"/>
      <c r="CA24" s="764"/>
      <c r="CB24" s="765"/>
      <c r="CC24" s="161"/>
      <c r="CD24" s="766"/>
      <c r="CE24" s="767"/>
      <c r="CF24" s="767"/>
      <c r="CG24" s="767"/>
      <c r="CH24" s="766"/>
      <c r="CI24" s="767"/>
      <c r="CJ24" s="767"/>
      <c r="CK24" s="767"/>
      <c r="CL24" s="766"/>
      <c r="CM24" s="767"/>
      <c r="CN24" s="767"/>
      <c r="CO24" s="768"/>
      <c r="CP24" s="764"/>
      <c r="CQ24" s="765"/>
      <c r="CR24" s="769"/>
      <c r="CS24" s="769"/>
      <c r="CT24" s="769"/>
      <c r="CU24" s="147"/>
    </row>
    <row r="25" spans="1:99" ht="18.95" customHeight="1" thickTop="1" thickBot="1" x14ac:dyDescent="0.2">
      <c r="A25" s="100"/>
      <c r="B25" s="148"/>
      <c r="C25" s="770"/>
      <c r="D25" s="770"/>
      <c r="E25" s="770"/>
      <c r="F25" s="770"/>
      <c r="G25" s="770"/>
      <c r="H25" s="770"/>
      <c r="I25" s="770"/>
      <c r="J25" s="770"/>
      <c r="K25" s="770"/>
      <c r="L25" s="770"/>
      <c r="M25" s="770"/>
      <c r="N25" s="770"/>
      <c r="O25" s="770"/>
      <c r="P25" s="770"/>
      <c r="Q25" s="770"/>
      <c r="R25" s="770"/>
      <c r="S25" s="770"/>
      <c r="T25" s="770"/>
      <c r="U25" s="770"/>
      <c r="V25" s="770"/>
      <c r="W25" s="770"/>
      <c r="X25" s="770"/>
      <c r="Y25" s="771"/>
      <c r="Z25" s="772" t="s">
        <v>187</v>
      </c>
      <c r="AA25" s="773"/>
      <c r="AB25" s="773"/>
      <c r="AC25" s="774"/>
      <c r="AD25" s="775"/>
      <c r="AE25" s="776"/>
      <c r="AF25" s="776"/>
      <c r="AG25" s="776"/>
      <c r="AH25" s="776"/>
      <c r="AI25" s="776"/>
      <c r="AJ25" s="776"/>
      <c r="AK25" s="776"/>
      <c r="AL25" s="776"/>
      <c r="AM25" s="776"/>
      <c r="AN25" s="776"/>
      <c r="AO25" s="149"/>
      <c r="AP25" s="777" t="s">
        <v>68</v>
      </c>
      <c r="AQ25" s="778"/>
      <c r="AR25" s="779"/>
      <c r="AS25" s="775"/>
      <c r="AT25" s="776"/>
      <c r="AU25" s="776"/>
      <c r="AV25" s="776"/>
      <c r="AW25" s="780"/>
      <c r="AX25" s="39"/>
      <c r="AY25" s="781"/>
      <c r="AZ25" s="782"/>
      <c r="BA25" s="782"/>
      <c r="BB25" s="782"/>
      <c r="BC25" s="783"/>
      <c r="BD25" s="781"/>
      <c r="BE25" s="782"/>
      <c r="BF25" s="782"/>
      <c r="BG25" s="782"/>
      <c r="BH25" s="783"/>
      <c r="BI25" s="781"/>
      <c r="BJ25" s="782"/>
      <c r="BK25" s="782"/>
      <c r="BL25" s="782"/>
      <c r="BM25" s="782"/>
      <c r="BN25" s="783"/>
      <c r="BO25" s="781">
        <f>SUM(BO8:BS24)</f>
        <v>0</v>
      </c>
      <c r="BP25" s="782"/>
      <c r="BQ25" s="782"/>
      <c r="BR25" s="782"/>
      <c r="BS25" s="783"/>
      <c r="BT25" s="795"/>
      <c r="BU25" s="796"/>
      <c r="BV25" s="797"/>
      <c r="BW25" s="781">
        <f>SUM(BW8:BZ24)</f>
        <v>0</v>
      </c>
      <c r="BX25" s="782"/>
      <c r="BY25" s="782"/>
      <c r="BZ25" s="783"/>
      <c r="CA25" s="795"/>
      <c r="CB25" s="796"/>
      <c r="CC25" s="797"/>
      <c r="CD25" s="781">
        <f>SUM(CD8:CG24)</f>
        <v>0</v>
      </c>
      <c r="CE25" s="782"/>
      <c r="CF25" s="782"/>
      <c r="CG25" s="783"/>
      <c r="CH25" s="798"/>
      <c r="CI25" s="799"/>
      <c r="CJ25" s="799"/>
      <c r="CK25" s="800"/>
      <c r="CL25" s="781">
        <f>SUM(CL8:CO24)</f>
        <v>0</v>
      </c>
      <c r="CM25" s="782"/>
      <c r="CN25" s="782"/>
      <c r="CO25" s="783"/>
      <c r="CP25" s="781"/>
      <c r="CQ25" s="782"/>
      <c r="CR25" s="788"/>
      <c r="CS25" s="788"/>
      <c r="CT25" s="788"/>
      <c r="CU25" s="789"/>
    </row>
    <row r="26" spans="1:99" ht="3.75" customHeight="1" x14ac:dyDescent="0.1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3"/>
      <c r="BY26" s="103"/>
      <c r="BZ26" s="103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</row>
    <row r="27" spans="1:99" ht="15" customHeight="1" thickBot="1" x14ac:dyDescent="0.2">
      <c r="A27" s="100"/>
      <c r="B27" s="100"/>
      <c r="C27" s="31" t="s">
        <v>100</v>
      </c>
      <c r="D27" s="31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</row>
    <row r="28" spans="1:99" ht="11.1" customHeight="1" x14ac:dyDescent="0.15">
      <c r="A28" s="100"/>
      <c r="B28" s="790" t="s">
        <v>101</v>
      </c>
      <c r="C28" s="719"/>
      <c r="D28" s="719"/>
      <c r="E28" s="719"/>
      <c r="F28" s="719"/>
      <c r="G28" s="719"/>
      <c r="H28" s="719"/>
      <c r="I28" s="719"/>
      <c r="J28" s="719"/>
      <c r="K28" s="719"/>
      <c r="L28" s="719"/>
      <c r="M28" s="719"/>
      <c r="N28" s="720"/>
      <c r="O28" s="683" t="s">
        <v>81</v>
      </c>
      <c r="P28" s="684"/>
      <c r="Q28" s="684"/>
      <c r="R28" s="684"/>
      <c r="S28" s="684"/>
      <c r="T28" s="684"/>
      <c r="U28" s="706"/>
      <c r="V28" s="529" t="s">
        <v>102</v>
      </c>
      <c r="W28" s="723"/>
      <c r="X28" s="723"/>
      <c r="Y28" s="723"/>
      <c r="Z28" s="723"/>
      <c r="AA28" s="724"/>
      <c r="AB28" s="683" t="s">
        <v>103</v>
      </c>
      <c r="AC28" s="684"/>
      <c r="AD28" s="684"/>
      <c r="AE28" s="684"/>
      <c r="AF28" s="684"/>
      <c r="AG28" s="684"/>
      <c r="AH28" s="791"/>
      <c r="AI28" s="790" t="s">
        <v>104</v>
      </c>
      <c r="AJ28" s="719"/>
      <c r="AK28" s="719"/>
      <c r="AL28" s="719"/>
      <c r="AM28" s="719"/>
      <c r="AN28" s="719"/>
      <c r="AO28" s="719"/>
      <c r="AP28" s="719"/>
      <c r="AQ28" s="719"/>
      <c r="AR28" s="719"/>
      <c r="AS28" s="719"/>
      <c r="AT28" s="719"/>
      <c r="AU28" s="719"/>
      <c r="AV28" s="719"/>
      <c r="AW28" s="720"/>
      <c r="AX28" s="683" t="s">
        <v>81</v>
      </c>
      <c r="AY28" s="684"/>
      <c r="AZ28" s="684"/>
      <c r="BA28" s="684"/>
      <c r="BB28" s="684"/>
      <c r="BC28" s="684"/>
      <c r="BD28" s="706"/>
      <c r="BE28" s="792" t="s">
        <v>105</v>
      </c>
      <c r="BF28" s="793"/>
      <c r="BG28" s="793"/>
      <c r="BH28" s="793"/>
      <c r="BI28" s="793"/>
      <c r="BJ28" s="793"/>
      <c r="BK28" s="794"/>
      <c r="BL28" s="683" t="s">
        <v>103</v>
      </c>
      <c r="BM28" s="684"/>
      <c r="BN28" s="684"/>
      <c r="BO28" s="684"/>
      <c r="BP28" s="684"/>
      <c r="BQ28" s="684"/>
      <c r="BR28" s="791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</row>
    <row r="29" spans="1:99" ht="11.1" customHeight="1" x14ac:dyDescent="0.15">
      <c r="A29" s="100"/>
      <c r="B29" s="470"/>
      <c r="C29" s="691"/>
      <c r="D29" s="691"/>
      <c r="E29" s="691"/>
      <c r="F29" s="691"/>
      <c r="G29" s="691"/>
      <c r="H29" s="691"/>
      <c r="I29" s="691"/>
      <c r="J29" s="691"/>
      <c r="K29" s="691"/>
      <c r="L29" s="691"/>
      <c r="M29" s="691"/>
      <c r="N29" s="471"/>
      <c r="O29" s="801" t="s">
        <v>106</v>
      </c>
      <c r="P29" s="802"/>
      <c r="Q29" s="802"/>
      <c r="R29" s="802"/>
      <c r="S29" s="802"/>
      <c r="T29" s="802"/>
      <c r="U29" s="803"/>
      <c r="V29" s="725"/>
      <c r="W29" s="726"/>
      <c r="X29" s="726"/>
      <c r="Y29" s="726"/>
      <c r="Z29" s="726"/>
      <c r="AA29" s="727"/>
      <c r="AB29" s="801" t="s">
        <v>93</v>
      </c>
      <c r="AC29" s="802"/>
      <c r="AD29" s="802"/>
      <c r="AE29" s="802"/>
      <c r="AF29" s="802"/>
      <c r="AG29" s="802"/>
      <c r="AH29" s="804"/>
      <c r="AI29" s="470"/>
      <c r="AJ29" s="691"/>
      <c r="AK29" s="691"/>
      <c r="AL29" s="691"/>
      <c r="AM29" s="691"/>
      <c r="AN29" s="691"/>
      <c r="AO29" s="691"/>
      <c r="AP29" s="691"/>
      <c r="AQ29" s="691"/>
      <c r="AR29" s="691"/>
      <c r="AS29" s="691"/>
      <c r="AT29" s="691"/>
      <c r="AU29" s="691"/>
      <c r="AV29" s="691"/>
      <c r="AW29" s="471"/>
      <c r="AX29" s="801" t="s">
        <v>106</v>
      </c>
      <c r="AY29" s="802"/>
      <c r="AZ29" s="802"/>
      <c r="BA29" s="802"/>
      <c r="BB29" s="802"/>
      <c r="BC29" s="802"/>
      <c r="BD29" s="803"/>
      <c r="BE29" s="679"/>
      <c r="BF29" s="680"/>
      <c r="BG29" s="680"/>
      <c r="BH29" s="680"/>
      <c r="BI29" s="680"/>
      <c r="BJ29" s="680"/>
      <c r="BK29" s="746"/>
      <c r="BL29" s="801" t="s">
        <v>93</v>
      </c>
      <c r="BM29" s="802"/>
      <c r="BN29" s="802"/>
      <c r="BO29" s="802"/>
      <c r="BP29" s="802"/>
      <c r="BQ29" s="802"/>
      <c r="BR29" s="804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</row>
    <row r="30" spans="1:99" ht="15" customHeight="1" x14ac:dyDescent="0.15">
      <c r="A30" s="100"/>
      <c r="B30" s="140"/>
      <c r="C30" s="805"/>
      <c r="D30" s="805"/>
      <c r="E30" s="805"/>
      <c r="F30" s="805"/>
      <c r="G30" s="805"/>
      <c r="H30" s="805"/>
      <c r="I30" s="805"/>
      <c r="J30" s="805"/>
      <c r="K30" s="805"/>
      <c r="L30" s="805"/>
      <c r="M30" s="805"/>
      <c r="N30" s="806"/>
      <c r="O30" s="807"/>
      <c r="P30" s="808"/>
      <c r="Q30" s="808"/>
      <c r="R30" s="808"/>
      <c r="S30" s="808"/>
      <c r="T30" s="808"/>
      <c r="U30" s="9"/>
      <c r="V30" s="807"/>
      <c r="W30" s="808"/>
      <c r="X30" s="808"/>
      <c r="Y30" s="808"/>
      <c r="Z30" s="808"/>
      <c r="AA30" s="9"/>
      <c r="AB30" s="807"/>
      <c r="AC30" s="808"/>
      <c r="AD30" s="808"/>
      <c r="AE30" s="808"/>
      <c r="AF30" s="808"/>
      <c r="AG30" s="808"/>
      <c r="AH30" s="150"/>
      <c r="AI30" s="809"/>
      <c r="AJ30" s="805"/>
      <c r="AK30" s="805"/>
      <c r="AL30" s="805"/>
      <c r="AM30" s="805"/>
      <c r="AN30" s="805"/>
      <c r="AO30" s="805"/>
      <c r="AP30" s="805"/>
      <c r="AQ30" s="805"/>
      <c r="AR30" s="805"/>
      <c r="AS30" s="805"/>
      <c r="AT30" s="805"/>
      <c r="AU30" s="805"/>
      <c r="AV30" s="805"/>
      <c r="AW30" s="806"/>
      <c r="AX30" s="807"/>
      <c r="AY30" s="808"/>
      <c r="AZ30" s="808"/>
      <c r="BA30" s="808"/>
      <c r="BB30" s="808"/>
      <c r="BC30" s="808"/>
      <c r="BD30" s="41"/>
      <c r="BE30" s="807"/>
      <c r="BF30" s="808"/>
      <c r="BG30" s="808"/>
      <c r="BH30" s="808"/>
      <c r="BI30" s="808"/>
      <c r="BJ30" s="808"/>
      <c r="BK30" s="41"/>
      <c r="BL30" s="807"/>
      <c r="BM30" s="808"/>
      <c r="BN30" s="808"/>
      <c r="BO30" s="808"/>
      <c r="BP30" s="808"/>
      <c r="BQ30" s="808"/>
      <c r="BR30" s="1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</row>
    <row r="31" spans="1:99" ht="15" customHeight="1" x14ac:dyDescent="0.15">
      <c r="A31" s="100"/>
      <c r="B31" s="140"/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6"/>
      <c r="O31" s="807"/>
      <c r="P31" s="808"/>
      <c r="Q31" s="808"/>
      <c r="R31" s="808"/>
      <c r="S31" s="808"/>
      <c r="T31" s="808"/>
      <c r="U31" s="9"/>
      <c r="V31" s="807"/>
      <c r="W31" s="808"/>
      <c r="X31" s="808"/>
      <c r="Y31" s="808"/>
      <c r="Z31" s="808"/>
      <c r="AA31" s="9"/>
      <c r="AB31" s="807"/>
      <c r="AC31" s="808"/>
      <c r="AD31" s="808"/>
      <c r="AE31" s="808"/>
      <c r="AF31" s="808"/>
      <c r="AG31" s="808"/>
      <c r="AH31" s="150"/>
      <c r="AI31" s="809"/>
      <c r="AJ31" s="805"/>
      <c r="AK31" s="805"/>
      <c r="AL31" s="805"/>
      <c r="AM31" s="805"/>
      <c r="AN31" s="805"/>
      <c r="AO31" s="805"/>
      <c r="AP31" s="805"/>
      <c r="AQ31" s="805"/>
      <c r="AR31" s="805"/>
      <c r="AS31" s="805"/>
      <c r="AT31" s="805"/>
      <c r="AU31" s="805"/>
      <c r="AV31" s="805"/>
      <c r="AW31" s="806"/>
      <c r="AX31" s="807"/>
      <c r="AY31" s="808"/>
      <c r="AZ31" s="808"/>
      <c r="BA31" s="808"/>
      <c r="BB31" s="808"/>
      <c r="BC31" s="808"/>
      <c r="BD31" s="41"/>
      <c r="BE31" s="807"/>
      <c r="BF31" s="808"/>
      <c r="BG31" s="808"/>
      <c r="BH31" s="808"/>
      <c r="BI31" s="808"/>
      <c r="BJ31" s="808"/>
      <c r="BK31" s="41"/>
      <c r="BL31" s="807"/>
      <c r="BM31" s="808"/>
      <c r="BN31" s="808"/>
      <c r="BO31" s="808"/>
      <c r="BP31" s="808"/>
      <c r="BQ31" s="808"/>
      <c r="BR31" s="1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</row>
    <row r="32" spans="1:99" ht="15" customHeight="1" thickBot="1" x14ac:dyDescent="0.2">
      <c r="A32" s="100"/>
      <c r="B32" s="140"/>
      <c r="C32" s="805"/>
      <c r="D32" s="805"/>
      <c r="E32" s="805"/>
      <c r="F32" s="805"/>
      <c r="G32" s="805"/>
      <c r="H32" s="805"/>
      <c r="I32" s="805"/>
      <c r="J32" s="805"/>
      <c r="K32" s="805"/>
      <c r="L32" s="805"/>
      <c r="M32" s="805"/>
      <c r="N32" s="806"/>
      <c r="O32" s="807"/>
      <c r="P32" s="808"/>
      <c r="Q32" s="808"/>
      <c r="R32" s="808"/>
      <c r="S32" s="808"/>
      <c r="T32" s="808"/>
      <c r="U32" s="9"/>
      <c r="V32" s="807"/>
      <c r="W32" s="808"/>
      <c r="X32" s="808"/>
      <c r="Y32" s="808"/>
      <c r="Z32" s="808"/>
      <c r="AA32" s="9"/>
      <c r="AB32" s="807"/>
      <c r="AC32" s="808"/>
      <c r="AD32" s="808"/>
      <c r="AE32" s="808"/>
      <c r="AF32" s="808"/>
      <c r="AG32" s="808"/>
      <c r="AH32" s="150"/>
      <c r="AI32" s="830"/>
      <c r="AJ32" s="831"/>
      <c r="AK32" s="831"/>
      <c r="AL32" s="831"/>
      <c r="AM32" s="831"/>
      <c r="AN32" s="831"/>
      <c r="AO32" s="831"/>
      <c r="AP32" s="831"/>
      <c r="AQ32" s="831"/>
      <c r="AR32" s="831"/>
      <c r="AS32" s="831"/>
      <c r="AT32" s="831"/>
      <c r="AU32" s="831"/>
      <c r="AV32" s="831"/>
      <c r="AW32" s="832"/>
      <c r="AX32" s="810"/>
      <c r="AY32" s="811"/>
      <c r="AZ32" s="811"/>
      <c r="BA32" s="811"/>
      <c r="BB32" s="811"/>
      <c r="BC32" s="811"/>
      <c r="BD32" s="42"/>
      <c r="BE32" s="810"/>
      <c r="BF32" s="811"/>
      <c r="BG32" s="811"/>
      <c r="BH32" s="811"/>
      <c r="BI32" s="811"/>
      <c r="BJ32" s="811"/>
      <c r="BK32" s="42"/>
      <c r="BL32" s="810"/>
      <c r="BM32" s="811"/>
      <c r="BN32" s="811"/>
      <c r="BO32" s="811"/>
      <c r="BP32" s="811"/>
      <c r="BQ32" s="811"/>
      <c r="BR32" s="11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</row>
    <row r="33" spans="1:92" ht="15" customHeight="1" thickTop="1" x14ac:dyDescent="0.15">
      <c r="A33" s="100"/>
      <c r="B33" s="140"/>
      <c r="C33" s="805"/>
      <c r="D33" s="805"/>
      <c r="E33" s="805"/>
      <c r="F33" s="805"/>
      <c r="G33" s="805"/>
      <c r="H33" s="805"/>
      <c r="I33" s="805"/>
      <c r="J33" s="805"/>
      <c r="K33" s="805"/>
      <c r="L33" s="805"/>
      <c r="M33" s="805"/>
      <c r="N33" s="806"/>
      <c r="O33" s="807"/>
      <c r="P33" s="808"/>
      <c r="Q33" s="808"/>
      <c r="R33" s="808"/>
      <c r="S33" s="808"/>
      <c r="T33" s="808"/>
      <c r="U33" s="9"/>
      <c r="V33" s="807"/>
      <c r="W33" s="808"/>
      <c r="X33" s="808"/>
      <c r="Y33" s="808"/>
      <c r="Z33" s="808"/>
      <c r="AA33" s="9"/>
      <c r="AB33" s="807"/>
      <c r="AC33" s="808"/>
      <c r="AD33" s="808"/>
      <c r="AE33" s="808"/>
      <c r="AF33" s="808"/>
      <c r="AG33" s="808"/>
      <c r="AH33" s="150"/>
      <c r="AI33" s="812" t="s">
        <v>188</v>
      </c>
      <c r="AJ33" s="813"/>
      <c r="AK33" s="813"/>
      <c r="AL33" s="813"/>
      <c r="AM33" s="813"/>
      <c r="AN33" s="813"/>
      <c r="AO33" s="813"/>
      <c r="AP33" s="813"/>
      <c r="AQ33" s="813"/>
      <c r="AR33" s="813"/>
      <c r="AS33" s="813"/>
      <c r="AT33" s="813"/>
      <c r="AU33" s="813"/>
      <c r="AV33" s="813"/>
      <c r="AW33" s="814"/>
      <c r="AX33" s="818"/>
      <c r="AY33" s="819"/>
      <c r="AZ33" s="819"/>
      <c r="BA33" s="819"/>
      <c r="BB33" s="819"/>
      <c r="BC33" s="819"/>
      <c r="BD33" s="819"/>
      <c r="BE33" s="819"/>
      <c r="BF33" s="819"/>
      <c r="BG33" s="819"/>
      <c r="BH33" s="819"/>
      <c r="BI33" s="819"/>
      <c r="BJ33" s="819"/>
      <c r="BK33" s="820"/>
      <c r="BL33" s="824">
        <v>0</v>
      </c>
      <c r="BM33" s="825"/>
      <c r="BN33" s="825"/>
      <c r="BO33" s="825"/>
      <c r="BP33" s="825"/>
      <c r="BQ33" s="825"/>
      <c r="BR33" s="151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</row>
    <row r="34" spans="1:92" ht="15" customHeight="1" thickBot="1" x14ac:dyDescent="0.2">
      <c r="A34" s="100"/>
      <c r="B34" s="152"/>
      <c r="C34" s="828"/>
      <c r="D34" s="828"/>
      <c r="E34" s="828"/>
      <c r="F34" s="828"/>
      <c r="G34" s="828"/>
      <c r="H34" s="828"/>
      <c r="I34" s="828"/>
      <c r="J34" s="828"/>
      <c r="K34" s="828"/>
      <c r="L34" s="828"/>
      <c r="M34" s="828"/>
      <c r="N34" s="829"/>
      <c r="O34" s="837"/>
      <c r="P34" s="838"/>
      <c r="Q34" s="838"/>
      <c r="R34" s="838"/>
      <c r="S34" s="838"/>
      <c r="T34" s="838"/>
      <c r="U34" s="12"/>
      <c r="V34" s="837"/>
      <c r="W34" s="838"/>
      <c r="X34" s="838"/>
      <c r="Y34" s="838"/>
      <c r="Z34" s="838"/>
      <c r="AA34" s="12"/>
      <c r="AB34" s="837"/>
      <c r="AC34" s="838"/>
      <c r="AD34" s="838"/>
      <c r="AE34" s="838"/>
      <c r="AF34" s="838"/>
      <c r="AG34" s="838"/>
      <c r="AH34" s="153"/>
      <c r="AI34" s="815"/>
      <c r="AJ34" s="816"/>
      <c r="AK34" s="816"/>
      <c r="AL34" s="816"/>
      <c r="AM34" s="816"/>
      <c r="AN34" s="816"/>
      <c r="AO34" s="816"/>
      <c r="AP34" s="816"/>
      <c r="AQ34" s="816"/>
      <c r="AR34" s="816"/>
      <c r="AS34" s="816"/>
      <c r="AT34" s="816"/>
      <c r="AU34" s="816"/>
      <c r="AV34" s="816"/>
      <c r="AW34" s="817"/>
      <c r="AX34" s="821"/>
      <c r="AY34" s="822"/>
      <c r="AZ34" s="822"/>
      <c r="BA34" s="822"/>
      <c r="BB34" s="822"/>
      <c r="BC34" s="822"/>
      <c r="BD34" s="822"/>
      <c r="BE34" s="822"/>
      <c r="BF34" s="822"/>
      <c r="BG34" s="822"/>
      <c r="BH34" s="822"/>
      <c r="BI34" s="822"/>
      <c r="BJ34" s="822"/>
      <c r="BK34" s="823"/>
      <c r="BL34" s="826"/>
      <c r="BM34" s="827"/>
      <c r="BN34" s="827"/>
      <c r="BO34" s="827"/>
      <c r="BP34" s="827"/>
      <c r="BQ34" s="827"/>
      <c r="BR34" s="154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</row>
    <row r="35" spans="1:92" ht="3.75" customHeight="1" x14ac:dyDescent="0.15"/>
    <row r="36" spans="1:92" ht="15" customHeight="1" thickBot="1" x14ac:dyDescent="0.2">
      <c r="C36" s="8" t="s">
        <v>107</v>
      </c>
    </row>
    <row r="37" spans="1:92" ht="15" customHeight="1" x14ac:dyDescent="0.15">
      <c r="B37" s="155"/>
      <c r="C37" s="839" t="s">
        <v>108</v>
      </c>
      <c r="D37" s="839"/>
      <c r="E37" s="839"/>
      <c r="F37" s="839"/>
      <c r="G37" s="839"/>
      <c r="H37" s="839"/>
      <c r="I37" s="839"/>
      <c r="J37" s="839"/>
      <c r="K37" s="839"/>
      <c r="L37" s="839"/>
      <c r="M37" s="840"/>
      <c r="N37" s="841" t="s">
        <v>109</v>
      </c>
      <c r="O37" s="839"/>
      <c r="P37" s="839"/>
      <c r="Q37" s="839"/>
      <c r="R37" s="839"/>
      <c r="S37" s="839"/>
      <c r="T37" s="839"/>
      <c r="U37" s="839"/>
      <c r="V37" s="839"/>
      <c r="W37" s="839"/>
      <c r="X37" s="839"/>
      <c r="Y37" s="840"/>
      <c r="Z37" s="841" t="s">
        <v>110</v>
      </c>
      <c r="AA37" s="839"/>
      <c r="AB37" s="839"/>
      <c r="AC37" s="839"/>
      <c r="AD37" s="839"/>
      <c r="AE37" s="839"/>
      <c r="AF37" s="839"/>
      <c r="AG37" s="839"/>
      <c r="AH37" s="839"/>
      <c r="AI37" s="839"/>
      <c r="AJ37" s="839"/>
      <c r="AK37" s="842"/>
    </row>
    <row r="38" spans="1:92" ht="15.95" customHeight="1" thickBot="1" x14ac:dyDescent="0.2">
      <c r="B38" s="156"/>
      <c r="C38" s="833">
        <v>0</v>
      </c>
      <c r="D38" s="833"/>
      <c r="E38" s="833"/>
      <c r="F38" s="833"/>
      <c r="G38" s="833"/>
      <c r="H38" s="833"/>
      <c r="I38" s="833"/>
      <c r="J38" s="833"/>
      <c r="K38" s="833"/>
      <c r="L38" s="833"/>
      <c r="M38" s="834"/>
      <c r="N38" s="835">
        <v>0</v>
      </c>
      <c r="O38" s="833"/>
      <c r="P38" s="833"/>
      <c r="Q38" s="833"/>
      <c r="R38" s="833"/>
      <c r="S38" s="833"/>
      <c r="T38" s="833"/>
      <c r="U38" s="833"/>
      <c r="V38" s="833"/>
      <c r="W38" s="833"/>
      <c r="X38" s="833"/>
      <c r="Y38" s="834"/>
      <c r="Z38" s="835">
        <v>0</v>
      </c>
      <c r="AA38" s="833"/>
      <c r="AB38" s="833"/>
      <c r="AC38" s="833"/>
      <c r="AD38" s="833"/>
      <c r="AE38" s="833"/>
      <c r="AF38" s="833"/>
      <c r="AG38" s="833"/>
      <c r="AH38" s="833"/>
      <c r="AI38" s="833"/>
      <c r="AJ38" s="833"/>
      <c r="AK38" s="836"/>
    </row>
  </sheetData>
  <sheetProtection selectLockedCells="1"/>
  <mergeCells count="455">
    <mergeCell ref="C38:M38"/>
    <mergeCell ref="N38:Y38"/>
    <mergeCell ref="Z38:AK38"/>
    <mergeCell ref="O34:T34"/>
    <mergeCell ref="V34:Z34"/>
    <mergeCell ref="AB34:AG34"/>
    <mergeCell ref="C37:M37"/>
    <mergeCell ref="N37:Y37"/>
    <mergeCell ref="Z37:AK37"/>
    <mergeCell ref="BE32:BJ32"/>
    <mergeCell ref="BL32:BQ32"/>
    <mergeCell ref="C33:N33"/>
    <mergeCell ref="O33:T33"/>
    <mergeCell ref="V33:Z33"/>
    <mergeCell ref="AB33:AG33"/>
    <mergeCell ref="AI33:AW34"/>
    <mergeCell ref="AX33:BK34"/>
    <mergeCell ref="BL33:BQ34"/>
    <mergeCell ref="C34:N34"/>
    <mergeCell ref="C32:N32"/>
    <mergeCell ref="O32:T32"/>
    <mergeCell ref="V32:Z32"/>
    <mergeCell ref="AB32:AG32"/>
    <mergeCell ref="AI32:AW32"/>
    <mergeCell ref="AX32:BC32"/>
    <mergeCell ref="C30:N30"/>
    <mergeCell ref="O30:T30"/>
    <mergeCell ref="V30:Z30"/>
    <mergeCell ref="AB30:AG30"/>
    <mergeCell ref="AI30:AW30"/>
    <mergeCell ref="AX30:BC30"/>
    <mergeCell ref="BE30:BJ30"/>
    <mergeCell ref="BL30:BQ30"/>
    <mergeCell ref="C31:N31"/>
    <mergeCell ref="O31:T31"/>
    <mergeCell ref="V31:Z31"/>
    <mergeCell ref="AB31:AG31"/>
    <mergeCell ref="AI31:AW31"/>
    <mergeCell ref="AX31:BC31"/>
    <mergeCell ref="BE31:BJ31"/>
    <mergeCell ref="BL31:BQ31"/>
    <mergeCell ref="CP25:CU25"/>
    <mergeCell ref="B28:N29"/>
    <mergeCell ref="O28:U28"/>
    <mergeCell ref="V28:AA29"/>
    <mergeCell ref="AB28:AH28"/>
    <mergeCell ref="AI28:AW29"/>
    <mergeCell ref="AX28:BD28"/>
    <mergeCell ref="BE28:BK29"/>
    <mergeCell ref="BL28:BR28"/>
    <mergeCell ref="BO25:BS25"/>
    <mergeCell ref="BT25:BV25"/>
    <mergeCell ref="BW25:BZ25"/>
    <mergeCell ref="CA25:CC25"/>
    <mergeCell ref="CD25:CG25"/>
    <mergeCell ref="CH25:CK25"/>
    <mergeCell ref="O29:U29"/>
    <mergeCell ref="AB29:AH29"/>
    <mergeCell ref="AX29:BD29"/>
    <mergeCell ref="BL29:BR29"/>
    <mergeCell ref="CP24:CT24"/>
    <mergeCell ref="C25:Y25"/>
    <mergeCell ref="Z25:AC25"/>
    <mergeCell ref="AD25:AN25"/>
    <mergeCell ref="AP25:AR25"/>
    <mergeCell ref="AS25:AW25"/>
    <mergeCell ref="AY25:BC25"/>
    <mergeCell ref="BD25:BH25"/>
    <mergeCell ref="BI25:BN25"/>
    <mergeCell ref="BO24:BS24"/>
    <mergeCell ref="BT24:BV24"/>
    <mergeCell ref="BW24:BZ24"/>
    <mergeCell ref="CA24:CB24"/>
    <mergeCell ref="CD24:CG24"/>
    <mergeCell ref="CH24:CK24"/>
    <mergeCell ref="AL24:AN24"/>
    <mergeCell ref="AP24:AQ24"/>
    <mergeCell ref="AS24:AW24"/>
    <mergeCell ref="AY24:BC24"/>
    <mergeCell ref="BD24:BH24"/>
    <mergeCell ref="BI24:BN24"/>
    <mergeCell ref="C24:J24"/>
    <mergeCell ref="K24:P24"/>
    <mergeCell ref="CL25:CO25"/>
    <mergeCell ref="Q24:Y24"/>
    <mergeCell ref="Z24:AC24"/>
    <mergeCell ref="AD24:AF24"/>
    <mergeCell ref="AH24:AJ24"/>
    <mergeCell ref="BW23:BZ23"/>
    <mergeCell ref="CA23:CB23"/>
    <mergeCell ref="CD23:CG23"/>
    <mergeCell ref="CH23:CK23"/>
    <mergeCell ref="CL23:CO23"/>
    <mergeCell ref="CL24:CO24"/>
    <mergeCell ref="CP23:CT23"/>
    <mergeCell ref="AS23:AW23"/>
    <mergeCell ref="AY23:BC23"/>
    <mergeCell ref="BD23:BH23"/>
    <mergeCell ref="BI23:BN23"/>
    <mergeCell ref="BO23:BS23"/>
    <mergeCell ref="BT23:BV23"/>
    <mergeCell ref="CL22:CO22"/>
    <mergeCell ref="CP22:CT22"/>
    <mergeCell ref="BT22:BV22"/>
    <mergeCell ref="BW22:BZ22"/>
    <mergeCell ref="CA22:CB22"/>
    <mergeCell ref="CD22:CG22"/>
    <mergeCell ref="CH22:CK22"/>
    <mergeCell ref="C23:J23"/>
    <mergeCell ref="K23:P23"/>
    <mergeCell ref="Q23:Y23"/>
    <mergeCell ref="Z23:AC23"/>
    <mergeCell ref="AD23:AF23"/>
    <mergeCell ref="AH23:AJ23"/>
    <mergeCell ref="AL23:AN23"/>
    <mergeCell ref="AP23:AQ23"/>
    <mergeCell ref="BO22:BS22"/>
    <mergeCell ref="AL22:AN22"/>
    <mergeCell ref="AP22:AQ22"/>
    <mergeCell ref="AS22:AW22"/>
    <mergeCell ref="AY22:BC22"/>
    <mergeCell ref="BD22:BH22"/>
    <mergeCell ref="BI22:BN22"/>
    <mergeCell ref="C22:J22"/>
    <mergeCell ref="K22:P22"/>
    <mergeCell ref="Q22:Y22"/>
    <mergeCell ref="Z22:AC22"/>
    <mergeCell ref="AD22:AF22"/>
    <mergeCell ref="AH22:AJ22"/>
    <mergeCell ref="CA21:CB21"/>
    <mergeCell ref="CD21:CG21"/>
    <mergeCell ref="CH21:CK21"/>
    <mergeCell ref="CL21:CO21"/>
    <mergeCell ref="CP21:CT21"/>
    <mergeCell ref="AS21:AW21"/>
    <mergeCell ref="AY21:BC21"/>
    <mergeCell ref="BD21:BH21"/>
    <mergeCell ref="BI21:BN21"/>
    <mergeCell ref="BO21:BS21"/>
    <mergeCell ref="BT21:BV21"/>
    <mergeCell ref="CP20:CT20"/>
    <mergeCell ref="C21:J21"/>
    <mergeCell ref="K21:P21"/>
    <mergeCell ref="Q21:Y21"/>
    <mergeCell ref="Z21:AC21"/>
    <mergeCell ref="AD21:AF21"/>
    <mergeCell ref="AH21:AJ21"/>
    <mergeCell ref="AL21:AN21"/>
    <mergeCell ref="AP21:AQ21"/>
    <mergeCell ref="BO20:BS20"/>
    <mergeCell ref="BT20:BV20"/>
    <mergeCell ref="BW20:BZ20"/>
    <mergeCell ref="CA20:CB20"/>
    <mergeCell ref="CD20:CG20"/>
    <mergeCell ref="CH20:CK20"/>
    <mergeCell ref="AL20:AN20"/>
    <mergeCell ref="AP20:AQ20"/>
    <mergeCell ref="AS20:AW20"/>
    <mergeCell ref="AY20:BC20"/>
    <mergeCell ref="BD20:BH20"/>
    <mergeCell ref="BI20:BN20"/>
    <mergeCell ref="C20:J20"/>
    <mergeCell ref="K20:P20"/>
    <mergeCell ref="BW21:BZ21"/>
    <mergeCell ref="Q20:Y20"/>
    <mergeCell ref="Z20:AC20"/>
    <mergeCell ref="AD20:AF20"/>
    <mergeCell ref="AH20:AJ20"/>
    <mergeCell ref="BW19:BZ19"/>
    <mergeCell ref="CA19:CB19"/>
    <mergeCell ref="CD19:CG19"/>
    <mergeCell ref="CH19:CK19"/>
    <mergeCell ref="CL19:CO19"/>
    <mergeCell ref="CL20:CO20"/>
    <mergeCell ref="CP19:CT19"/>
    <mergeCell ref="AS19:AW19"/>
    <mergeCell ref="AY19:BC19"/>
    <mergeCell ref="BD19:BH19"/>
    <mergeCell ref="BI19:BN19"/>
    <mergeCell ref="BO19:BS19"/>
    <mergeCell ref="BT19:BV19"/>
    <mergeCell ref="CL18:CO18"/>
    <mergeCell ref="CP18:CT18"/>
    <mergeCell ref="BT18:BV18"/>
    <mergeCell ref="BW18:BZ18"/>
    <mergeCell ref="CA18:CB18"/>
    <mergeCell ref="CD18:CG18"/>
    <mergeCell ref="CH18:CK18"/>
    <mergeCell ref="C19:J19"/>
    <mergeCell ref="K19:P19"/>
    <mergeCell ref="Q19:Y19"/>
    <mergeCell ref="Z19:AC19"/>
    <mergeCell ref="AD19:AF19"/>
    <mergeCell ref="AH19:AJ19"/>
    <mergeCell ref="AL19:AN19"/>
    <mergeCell ref="AP19:AQ19"/>
    <mergeCell ref="BO18:BS18"/>
    <mergeCell ref="AL18:AN18"/>
    <mergeCell ref="AP18:AQ18"/>
    <mergeCell ref="AS18:AW18"/>
    <mergeCell ref="AY18:BC18"/>
    <mergeCell ref="BD18:BH18"/>
    <mergeCell ref="BI18:BN18"/>
    <mergeCell ref="C18:J18"/>
    <mergeCell ref="K18:P18"/>
    <mergeCell ref="Q18:Y18"/>
    <mergeCell ref="Z18:AC18"/>
    <mergeCell ref="AD18:AF18"/>
    <mergeCell ref="AH18:AJ18"/>
    <mergeCell ref="CA17:CB17"/>
    <mergeCell ref="CD17:CG17"/>
    <mergeCell ref="CH17:CK17"/>
    <mergeCell ref="CL17:CO17"/>
    <mergeCell ref="CP17:CT17"/>
    <mergeCell ref="AS17:AW17"/>
    <mergeCell ref="AY17:BC17"/>
    <mergeCell ref="BD17:BH17"/>
    <mergeCell ref="BI17:BN17"/>
    <mergeCell ref="BO17:BS17"/>
    <mergeCell ref="BT17:BV17"/>
    <mergeCell ref="CP16:CT16"/>
    <mergeCell ref="C17:J17"/>
    <mergeCell ref="K17:P17"/>
    <mergeCell ref="Q17:Y17"/>
    <mergeCell ref="Z17:AC17"/>
    <mergeCell ref="AD17:AF17"/>
    <mergeCell ref="AH17:AJ17"/>
    <mergeCell ref="AL17:AN17"/>
    <mergeCell ref="AP17:AQ17"/>
    <mergeCell ref="BO16:BS16"/>
    <mergeCell ref="BT16:BV16"/>
    <mergeCell ref="BW16:BZ16"/>
    <mergeCell ref="CA16:CB16"/>
    <mergeCell ref="CD16:CG16"/>
    <mergeCell ref="CH16:CK16"/>
    <mergeCell ref="AL16:AN16"/>
    <mergeCell ref="AP16:AQ16"/>
    <mergeCell ref="AS16:AW16"/>
    <mergeCell ref="AY16:BC16"/>
    <mergeCell ref="BD16:BH16"/>
    <mergeCell ref="BI16:BN16"/>
    <mergeCell ref="C16:J16"/>
    <mergeCell ref="K16:P16"/>
    <mergeCell ref="BW17:BZ17"/>
    <mergeCell ref="Q16:Y16"/>
    <mergeCell ref="Z16:AC16"/>
    <mergeCell ref="AD16:AF16"/>
    <mergeCell ref="AH16:AJ16"/>
    <mergeCell ref="BW15:BZ15"/>
    <mergeCell ref="CA15:CB15"/>
    <mergeCell ref="CD15:CG15"/>
    <mergeCell ref="CH15:CK15"/>
    <mergeCell ref="CL15:CO15"/>
    <mergeCell ref="CL16:CO16"/>
    <mergeCell ref="CP15:CT15"/>
    <mergeCell ref="AS15:AW15"/>
    <mergeCell ref="AY15:BC15"/>
    <mergeCell ref="BD15:BH15"/>
    <mergeCell ref="BI15:BN15"/>
    <mergeCell ref="BO15:BS15"/>
    <mergeCell ref="BT15:BV15"/>
    <mergeCell ref="CL14:CO14"/>
    <mergeCell ref="CP14:CT14"/>
    <mergeCell ref="BT14:BV14"/>
    <mergeCell ref="BW14:BZ14"/>
    <mergeCell ref="CA14:CB14"/>
    <mergeCell ref="CD14:CG14"/>
    <mergeCell ref="CH14:CK14"/>
    <mergeCell ref="C15:J15"/>
    <mergeCell ref="K15:P15"/>
    <mergeCell ref="Q15:Y15"/>
    <mergeCell ref="Z15:AC15"/>
    <mergeCell ref="AD15:AF15"/>
    <mergeCell ref="AH15:AJ15"/>
    <mergeCell ref="AL15:AN15"/>
    <mergeCell ref="AP15:AQ15"/>
    <mergeCell ref="BO14:BS14"/>
    <mergeCell ref="AL14:AN14"/>
    <mergeCell ref="AP14:AQ14"/>
    <mergeCell ref="AS14:AW14"/>
    <mergeCell ref="AY14:BC14"/>
    <mergeCell ref="BD14:BH14"/>
    <mergeCell ref="BI14:BN14"/>
    <mergeCell ref="C14:J14"/>
    <mergeCell ref="K14:P14"/>
    <mergeCell ref="Q14:Y14"/>
    <mergeCell ref="Z14:AC14"/>
    <mergeCell ref="AD14:AF14"/>
    <mergeCell ref="AH14:AJ14"/>
    <mergeCell ref="CA13:CB13"/>
    <mergeCell ref="CD13:CG13"/>
    <mergeCell ref="CH13:CK13"/>
    <mergeCell ref="CL13:CO13"/>
    <mergeCell ref="CP13:CT13"/>
    <mergeCell ref="AS13:AW13"/>
    <mergeCell ref="AY13:BC13"/>
    <mergeCell ref="BD13:BH13"/>
    <mergeCell ref="BI13:BN13"/>
    <mergeCell ref="BO13:BS13"/>
    <mergeCell ref="BT13:BV13"/>
    <mergeCell ref="CP12:CT12"/>
    <mergeCell ref="C13:J13"/>
    <mergeCell ref="K13:P13"/>
    <mergeCell ref="Q13:Y13"/>
    <mergeCell ref="Z13:AC13"/>
    <mergeCell ref="AD13:AF13"/>
    <mergeCell ref="AH13:AJ13"/>
    <mergeCell ref="AL13:AN13"/>
    <mergeCell ref="AP13:AQ13"/>
    <mergeCell ref="BO12:BS12"/>
    <mergeCell ref="BT12:BV12"/>
    <mergeCell ref="BW12:BZ12"/>
    <mergeCell ref="CA12:CB12"/>
    <mergeCell ref="CD12:CG12"/>
    <mergeCell ref="CH12:CK12"/>
    <mergeCell ref="AL12:AN12"/>
    <mergeCell ref="AP12:AQ12"/>
    <mergeCell ref="AS12:AW12"/>
    <mergeCell ref="AY12:BC12"/>
    <mergeCell ref="BD12:BH12"/>
    <mergeCell ref="BI12:BN12"/>
    <mergeCell ref="C12:J12"/>
    <mergeCell ref="K12:P12"/>
    <mergeCell ref="BW13:BZ13"/>
    <mergeCell ref="Q12:Y12"/>
    <mergeCell ref="Z12:AC12"/>
    <mergeCell ref="AD12:AF12"/>
    <mergeCell ref="AH12:AJ12"/>
    <mergeCell ref="BW11:BZ11"/>
    <mergeCell ref="CA11:CB11"/>
    <mergeCell ref="CD11:CG11"/>
    <mergeCell ref="CH11:CK11"/>
    <mergeCell ref="CL11:CO11"/>
    <mergeCell ref="CL12:CO12"/>
    <mergeCell ref="CP11:CT11"/>
    <mergeCell ref="AS11:AW11"/>
    <mergeCell ref="AY11:BC11"/>
    <mergeCell ref="BD11:BH11"/>
    <mergeCell ref="BI11:BN11"/>
    <mergeCell ref="BO11:BS11"/>
    <mergeCell ref="BT11:BV11"/>
    <mergeCell ref="CL10:CO10"/>
    <mergeCell ref="CP10:CT10"/>
    <mergeCell ref="BT10:BV10"/>
    <mergeCell ref="BW10:BZ10"/>
    <mergeCell ref="CA10:CB10"/>
    <mergeCell ref="CD10:CG10"/>
    <mergeCell ref="CH10:CK10"/>
    <mergeCell ref="C11:J11"/>
    <mergeCell ref="K11:P11"/>
    <mergeCell ref="Q11:Y11"/>
    <mergeCell ref="Z11:AC11"/>
    <mergeCell ref="AD11:AF11"/>
    <mergeCell ref="AH11:AJ11"/>
    <mergeCell ref="AL11:AN11"/>
    <mergeCell ref="AP11:AQ11"/>
    <mergeCell ref="BO10:BS10"/>
    <mergeCell ref="AL10:AN10"/>
    <mergeCell ref="AP10:AQ10"/>
    <mergeCell ref="AS10:AW10"/>
    <mergeCell ref="AY10:BC10"/>
    <mergeCell ref="BD10:BH10"/>
    <mergeCell ref="BI10:BN10"/>
    <mergeCell ref="C10:J10"/>
    <mergeCell ref="K10:P10"/>
    <mergeCell ref="Q10:Y10"/>
    <mergeCell ref="Z10:AC10"/>
    <mergeCell ref="AD10:AF10"/>
    <mergeCell ref="AH10:AJ10"/>
    <mergeCell ref="CA9:CB9"/>
    <mergeCell ref="CD9:CG9"/>
    <mergeCell ref="CH9:CK9"/>
    <mergeCell ref="CL9:CO9"/>
    <mergeCell ref="CP9:CT9"/>
    <mergeCell ref="AS9:AW9"/>
    <mergeCell ref="AY9:BC9"/>
    <mergeCell ref="BD9:BH9"/>
    <mergeCell ref="BI9:BN9"/>
    <mergeCell ref="BO9:BS9"/>
    <mergeCell ref="BT9:BV9"/>
    <mergeCell ref="CP8:CT8"/>
    <mergeCell ref="C9:J9"/>
    <mergeCell ref="K9:P9"/>
    <mergeCell ref="Q9:Y9"/>
    <mergeCell ref="Z9:AC9"/>
    <mergeCell ref="AD9:AF9"/>
    <mergeCell ref="AH9:AJ9"/>
    <mergeCell ref="AL9:AN9"/>
    <mergeCell ref="AP9:AQ9"/>
    <mergeCell ref="BO8:BS8"/>
    <mergeCell ref="BT8:BV8"/>
    <mergeCell ref="BW8:BZ8"/>
    <mergeCell ref="CA8:CB8"/>
    <mergeCell ref="CD8:CG8"/>
    <mergeCell ref="CH8:CK8"/>
    <mergeCell ref="AL8:AN8"/>
    <mergeCell ref="AP8:AQ8"/>
    <mergeCell ref="AS8:AW8"/>
    <mergeCell ref="AY8:BC8"/>
    <mergeCell ref="BD8:BH8"/>
    <mergeCell ref="BI8:BN8"/>
    <mergeCell ref="C8:J8"/>
    <mergeCell ref="K8:P8"/>
    <mergeCell ref="BW9:BZ9"/>
    <mergeCell ref="Q8:Y8"/>
    <mergeCell ref="Z8:AC8"/>
    <mergeCell ref="AD8:AF8"/>
    <mergeCell ref="AH8:AJ8"/>
    <mergeCell ref="BW6:BZ6"/>
    <mergeCell ref="CA6:CC6"/>
    <mergeCell ref="CD6:CG6"/>
    <mergeCell ref="CH6:CK6"/>
    <mergeCell ref="CL6:CO6"/>
    <mergeCell ref="CL8:CO8"/>
    <mergeCell ref="AY6:BC6"/>
    <mergeCell ref="BD6:BH6"/>
    <mergeCell ref="BI6:BN6"/>
    <mergeCell ref="BO6:BS6"/>
    <mergeCell ref="BT6:BV6"/>
    <mergeCell ref="D5:I6"/>
    <mergeCell ref="K5:P6"/>
    <mergeCell ref="Q5:Y6"/>
    <mergeCell ref="Z5:AC5"/>
    <mergeCell ref="AD5:AG6"/>
    <mergeCell ref="AH5:AO5"/>
    <mergeCell ref="CH5:CK5"/>
    <mergeCell ref="CL5:CO5"/>
    <mergeCell ref="AP5:AR6"/>
    <mergeCell ref="AS5:AW5"/>
    <mergeCell ref="AY5:BC5"/>
    <mergeCell ref="BD5:BH5"/>
    <mergeCell ref="BI5:BN5"/>
    <mergeCell ref="BO5:BS5"/>
    <mergeCell ref="BT5:BV5"/>
    <mergeCell ref="CP6:CU6"/>
    <mergeCell ref="CP5:CU5"/>
    <mergeCell ref="Z6:AC6"/>
    <mergeCell ref="AH6:AK6"/>
    <mergeCell ref="AL6:AO6"/>
    <mergeCell ref="AS6:AW6"/>
    <mergeCell ref="BX1:CD1"/>
    <mergeCell ref="CE1:CT1"/>
    <mergeCell ref="BX2:CT2"/>
    <mergeCell ref="BP3:BV3"/>
    <mergeCell ref="CC3:CR3"/>
    <mergeCell ref="CS3:CU3"/>
    <mergeCell ref="AD1:AH1"/>
    <mergeCell ref="AI1:AK1"/>
    <mergeCell ref="AL1:AM1"/>
    <mergeCell ref="AN1:AP1"/>
    <mergeCell ref="AQ1:AU1"/>
    <mergeCell ref="AW1:BO1"/>
    <mergeCell ref="BW5:BZ5"/>
    <mergeCell ref="CA5:CC5"/>
    <mergeCell ref="CD5:CG5"/>
  </mergeCells>
  <phoneticPr fontId="2"/>
  <printOptions horizontalCentered="1"/>
  <pageMargins left="0" right="0" top="0.59055118110236227" bottom="0.27559055118110237" header="0.19685039370078741" footer="0"/>
  <pageSetup paperSize="9" scale="93" fitToHeight="1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46"/>
  <sheetViews>
    <sheetView view="pageLayout" zoomScaleNormal="100" workbookViewId="0">
      <selection activeCell="A3" sqref="A3:FJ4"/>
    </sheetView>
  </sheetViews>
  <sheetFormatPr defaultRowHeight="12" x14ac:dyDescent="0.15"/>
  <cols>
    <col min="1" max="1" width="0.5" style="13" customWidth="1"/>
    <col min="2" max="2" width="1" style="13" customWidth="1"/>
    <col min="3" max="62" width="0.75" style="13" customWidth="1"/>
    <col min="63" max="63" width="1" style="13" customWidth="1"/>
    <col min="64" max="64" width="0.75" style="13" customWidth="1"/>
    <col min="65" max="65" width="1" style="13" customWidth="1"/>
    <col min="66" max="67" width="0.875" style="13" customWidth="1"/>
    <col min="68" max="77" width="0.75" style="13" customWidth="1"/>
    <col min="78" max="78" width="0.875" style="13" customWidth="1"/>
    <col min="79" max="81" width="0.75" style="13" customWidth="1"/>
    <col min="82" max="84" width="0.875" style="13" customWidth="1"/>
    <col min="85" max="85" width="0.625" style="13" customWidth="1"/>
    <col min="86" max="165" width="0.375" style="13" customWidth="1"/>
    <col min="166" max="166" width="0.25" style="13" customWidth="1"/>
    <col min="167" max="191" width="9" style="13"/>
    <col min="192" max="192" width="0.5" style="13" customWidth="1"/>
    <col min="193" max="193" width="1" style="13" customWidth="1"/>
    <col min="194" max="253" width="0.75" style="13" customWidth="1"/>
    <col min="254" max="254" width="1" style="13" customWidth="1"/>
    <col min="255" max="255" width="0.75" style="13" customWidth="1"/>
    <col min="256" max="256" width="1" style="13" customWidth="1"/>
    <col min="257" max="258" width="0.875" style="13" customWidth="1"/>
    <col min="259" max="272" width="0.75" style="13" customWidth="1"/>
    <col min="273" max="275" width="0.5" style="13" customWidth="1"/>
    <col min="276" max="277" width="0.25" style="13" customWidth="1"/>
    <col min="278" max="356" width="0.375" style="13" customWidth="1"/>
    <col min="357" max="357" width="0.25" style="13" customWidth="1"/>
    <col min="358" max="421" width="0.75" style="13" customWidth="1"/>
    <col min="422" max="447" width="9" style="13"/>
    <col min="448" max="448" width="0.5" style="13" customWidth="1"/>
    <col min="449" max="449" width="1" style="13" customWidth="1"/>
    <col min="450" max="509" width="0.75" style="13" customWidth="1"/>
    <col min="510" max="510" width="1" style="13" customWidth="1"/>
    <col min="511" max="511" width="0.75" style="13" customWidth="1"/>
    <col min="512" max="512" width="1" style="13" customWidth="1"/>
    <col min="513" max="514" width="0.875" style="13" customWidth="1"/>
    <col min="515" max="528" width="0.75" style="13" customWidth="1"/>
    <col min="529" max="531" width="0.5" style="13" customWidth="1"/>
    <col min="532" max="533" width="0.25" style="13" customWidth="1"/>
    <col min="534" max="612" width="0.375" style="13" customWidth="1"/>
    <col min="613" max="613" width="0.25" style="13" customWidth="1"/>
    <col min="614" max="677" width="0.75" style="13" customWidth="1"/>
    <col min="678" max="703" width="9" style="13"/>
    <col min="704" max="704" width="0.5" style="13" customWidth="1"/>
    <col min="705" max="705" width="1" style="13" customWidth="1"/>
    <col min="706" max="765" width="0.75" style="13" customWidth="1"/>
    <col min="766" max="766" width="1" style="13" customWidth="1"/>
    <col min="767" max="767" width="0.75" style="13" customWidth="1"/>
    <col min="768" max="768" width="1" style="13" customWidth="1"/>
    <col min="769" max="770" width="0.875" style="13" customWidth="1"/>
    <col min="771" max="784" width="0.75" style="13" customWidth="1"/>
    <col min="785" max="787" width="0.5" style="13" customWidth="1"/>
    <col min="788" max="789" width="0.25" style="13" customWidth="1"/>
    <col min="790" max="868" width="0.375" style="13" customWidth="1"/>
    <col min="869" max="869" width="0.25" style="13" customWidth="1"/>
    <col min="870" max="933" width="0.75" style="13" customWidth="1"/>
    <col min="934" max="959" width="9" style="13"/>
    <col min="960" max="960" width="0.5" style="13" customWidth="1"/>
    <col min="961" max="961" width="1" style="13" customWidth="1"/>
    <col min="962" max="1021" width="0.75" style="13" customWidth="1"/>
    <col min="1022" max="1022" width="1" style="13" customWidth="1"/>
    <col min="1023" max="1023" width="0.75" style="13" customWidth="1"/>
    <col min="1024" max="1024" width="1" style="13" customWidth="1"/>
    <col min="1025" max="1026" width="0.875" style="13" customWidth="1"/>
    <col min="1027" max="1040" width="0.75" style="13" customWidth="1"/>
    <col min="1041" max="1043" width="0.5" style="13" customWidth="1"/>
    <col min="1044" max="1045" width="0.25" style="13" customWidth="1"/>
    <col min="1046" max="1124" width="0.375" style="13" customWidth="1"/>
    <col min="1125" max="1125" width="0.25" style="13" customWidth="1"/>
    <col min="1126" max="1189" width="0.75" style="13" customWidth="1"/>
    <col min="1190" max="1215" width="9" style="13"/>
    <col min="1216" max="1216" width="0.5" style="13" customWidth="1"/>
    <col min="1217" max="1217" width="1" style="13" customWidth="1"/>
    <col min="1218" max="1277" width="0.75" style="13" customWidth="1"/>
    <col min="1278" max="1278" width="1" style="13" customWidth="1"/>
    <col min="1279" max="1279" width="0.75" style="13" customWidth="1"/>
    <col min="1280" max="1280" width="1" style="13" customWidth="1"/>
    <col min="1281" max="1282" width="0.875" style="13" customWidth="1"/>
    <col min="1283" max="1296" width="0.75" style="13" customWidth="1"/>
    <col min="1297" max="1299" width="0.5" style="13" customWidth="1"/>
    <col min="1300" max="1301" width="0.25" style="13" customWidth="1"/>
    <col min="1302" max="1380" width="0.375" style="13" customWidth="1"/>
    <col min="1381" max="1381" width="0.25" style="13" customWidth="1"/>
    <col min="1382" max="1445" width="0.75" style="13" customWidth="1"/>
    <col min="1446" max="1471" width="9" style="13"/>
    <col min="1472" max="1472" width="0.5" style="13" customWidth="1"/>
    <col min="1473" max="1473" width="1" style="13" customWidth="1"/>
    <col min="1474" max="1533" width="0.75" style="13" customWidth="1"/>
    <col min="1534" max="1534" width="1" style="13" customWidth="1"/>
    <col min="1535" max="1535" width="0.75" style="13" customWidth="1"/>
    <col min="1536" max="1536" width="1" style="13" customWidth="1"/>
    <col min="1537" max="1538" width="0.875" style="13" customWidth="1"/>
    <col min="1539" max="1552" width="0.75" style="13" customWidth="1"/>
    <col min="1553" max="1555" width="0.5" style="13" customWidth="1"/>
    <col min="1556" max="1557" width="0.25" style="13" customWidth="1"/>
    <col min="1558" max="1636" width="0.375" style="13" customWidth="1"/>
    <col min="1637" max="1637" width="0.25" style="13" customWidth="1"/>
    <col min="1638" max="1701" width="0.75" style="13" customWidth="1"/>
    <col min="1702" max="1727" width="9" style="13"/>
    <col min="1728" max="1728" width="0.5" style="13" customWidth="1"/>
    <col min="1729" max="1729" width="1" style="13" customWidth="1"/>
    <col min="1730" max="1789" width="0.75" style="13" customWidth="1"/>
    <col min="1790" max="1790" width="1" style="13" customWidth="1"/>
    <col min="1791" max="1791" width="0.75" style="13" customWidth="1"/>
    <col min="1792" max="1792" width="1" style="13" customWidth="1"/>
    <col min="1793" max="1794" width="0.875" style="13" customWidth="1"/>
    <col min="1795" max="1808" width="0.75" style="13" customWidth="1"/>
    <col min="1809" max="1811" width="0.5" style="13" customWidth="1"/>
    <col min="1812" max="1813" width="0.25" style="13" customWidth="1"/>
    <col min="1814" max="1892" width="0.375" style="13" customWidth="1"/>
    <col min="1893" max="1893" width="0.25" style="13" customWidth="1"/>
    <col min="1894" max="1957" width="0.75" style="13" customWidth="1"/>
    <col min="1958" max="1983" width="9" style="13"/>
    <col min="1984" max="1984" width="0.5" style="13" customWidth="1"/>
    <col min="1985" max="1985" width="1" style="13" customWidth="1"/>
    <col min="1986" max="2045" width="0.75" style="13" customWidth="1"/>
    <col min="2046" max="2046" width="1" style="13" customWidth="1"/>
    <col min="2047" max="2047" width="0.75" style="13" customWidth="1"/>
    <col min="2048" max="2048" width="1" style="13" customWidth="1"/>
    <col min="2049" max="2050" width="0.875" style="13" customWidth="1"/>
    <col min="2051" max="2064" width="0.75" style="13" customWidth="1"/>
    <col min="2065" max="2067" width="0.5" style="13" customWidth="1"/>
    <col min="2068" max="2069" width="0.25" style="13" customWidth="1"/>
    <col min="2070" max="2148" width="0.375" style="13" customWidth="1"/>
    <col min="2149" max="2149" width="0.25" style="13" customWidth="1"/>
    <col min="2150" max="2213" width="0.75" style="13" customWidth="1"/>
    <col min="2214" max="2239" width="9" style="13"/>
    <col min="2240" max="2240" width="0.5" style="13" customWidth="1"/>
    <col min="2241" max="2241" width="1" style="13" customWidth="1"/>
    <col min="2242" max="2301" width="0.75" style="13" customWidth="1"/>
    <col min="2302" max="2302" width="1" style="13" customWidth="1"/>
    <col min="2303" max="2303" width="0.75" style="13" customWidth="1"/>
    <col min="2304" max="2304" width="1" style="13" customWidth="1"/>
    <col min="2305" max="2306" width="0.875" style="13" customWidth="1"/>
    <col min="2307" max="2320" width="0.75" style="13" customWidth="1"/>
    <col min="2321" max="2323" width="0.5" style="13" customWidth="1"/>
    <col min="2324" max="2325" width="0.25" style="13" customWidth="1"/>
    <col min="2326" max="2404" width="0.375" style="13" customWidth="1"/>
    <col min="2405" max="2405" width="0.25" style="13" customWidth="1"/>
    <col min="2406" max="2469" width="0.75" style="13" customWidth="1"/>
    <col min="2470" max="2495" width="9" style="13"/>
    <col min="2496" max="2496" width="0.5" style="13" customWidth="1"/>
    <col min="2497" max="2497" width="1" style="13" customWidth="1"/>
    <col min="2498" max="2557" width="0.75" style="13" customWidth="1"/>
    <col min="2558" max="2558" width="1" style="13" customWidth="1"/>
    <col min="2559" max="2559" width="0.75" style="13" customWidth="1"/>
    <col min="2560" max="2560" width="1" style="13" customWidth="1"/>
    <col min="2561" max="2562" width="0.875" style="13" customWidth="1"/>
    <col min="2563" max="2576" width="0.75" style="13" customWidth="1"/>
    <col min="2577" max="2579" width="0.5" style="13" customWidth="1"/>
    <col min="2580" max="2581" width="0.25" style="13" customWidth="1"/>
    <col min="2582" max="2660" width="0.375" style="13" customWidth="1"/>
    <col min="2661" max="2661" width="0.25" style="13" customWidth="1"/>
    <col min="2662" max="2725" width="0.75" style="13" customWidth="1"/>
    <col min="2726" max="2751" width="9" style="13"/>
    <col min="2752" max="2752" width="0.5" style="13" customWidth="1"/>
    <col min="2753" max="2753" width="1" style="13" customWidth="1"/>
    <col min="2754" max="2813" width="0.75" style="13" customWidth="1"/>
    <col min="2814" max="2814" width="1" style="13" customWidth="1"/>
    <col min="2815" max="2815" width="0.75" style="13" customWidth="1"/>
    <col min="2816" max="2816" width="1" style="13" customWidth="1"/>
    <col min="2817" max="2818" width="0.875" style="13" customWidth="1"/>
    <col min="2819" max="2832" width="0.75" style="13" customWidth="1"/>
    <col min="2833" max="2835" width="0.5" style="13" customWidth="1"/>
    <col min="2836" max="2837" width="0.25" style="13" customWidth="1"/>
    <col min="2838" max="2916" width="0.375" style="13" customWidth="1"/>
    <col min="2917" max="2917" width="0.25" style="13" customWidth="1"/>
    <col min="2918" max="2981" width="0.75" style="13" customWidth="1"/>
    <col min="2982" max="3007" width="9" style="13"/>
    <col min="3008" max="3008" width="0.5" style="13" customWidth="1"/>
    <col min="3009" max="3009" width="1" style="13" customWidth="1"/>
    <col min="3010" max="3069" width="0.75" style="13" customWidth="1"/>
    <col min="3070" max="3070" width="1" style="13" customWidth="1"/>
    <col min="3071" max="3071" width="0.75" style="13" customWidth="1"/>
    <col min="3072" max="3072" width="1" style="13" customWidth="1"/>
    <col min="3073" max="3074" width="0.875" style="13" customWidth="1"/>
    <col min="3075" max="3088" width="0.75" style="13" customWidth="1"/>
    <col min="3089" max="3091" width="0.5" style="13" customWidth="1"/>
    <col min="3092" max="3093" width="0.25" style="13" customWidth="1"/>
    <col min="3094" max="3172" width="0.375" style="13" customWidth="1"/>
    <col min="3173" max="3173" width="0.25" style="13" customWidth="1"/>
    <col min="3174" max="3237" width="0.75" style="13" customWidth="1"/>
    <col min="3238" max="3263" width="9" style="13"/>
    <col min="3264" max="3264" width="0.5" style="13" customWidth="1"/>
    <col min="3265" max="3265" width="1" style="13" customWidth="1"/>
    <col min="3266" max="3325" width="0.75" style="13" customWidth="1"/>
    <col min="3326" max="3326" width="1" style="13" customWidth="1"/>
    <col min="3327" max="3327" width="0.75" style="13" customWidth="1"/>
    <col min="3328" max="3328" width="1" style="13" customWidth="1"/>
    <col min="3329" max="3330" width="0.875" style="13" customWidth="1"/>
    <col min="3331" max="3344" width="0.75" style="13" customWidth="1"/>
    <col min="3345" max="3347" width="0.5" style="13" customWidth="1"/>
    <col min="3348" max="3349" width="0.25" style="13" customWidth="1"/>
    <col min="3350" max="3428" width="0.375" style="13" customWidth="1"/>
    <col min="3429" max="3429" width="0.25" style="13" customWidth="1"/>
    <col min="3430" max="3493" width="0.75" style="13" customWidth="1"/>
    <col min="3494" max="3519" width="9" style="13"/>
    <col min="3520" max="3520" width="0.5" style="13" customWidth="1"/>
    <col min="3521" max="3521" width="1" style="13" customWidth="1"/>
    <col min="3522" max="3581" width="0.75" style="13" customWidth="1"/>
    <col min="3582" max="3582" width="1" style="13" customWidth="1"/>
    <col min="3583" max="3583" width="0.75" style="13" customWidth="1"/>
    <col min="3584" max="3584" width="1" style="13" customWidth="1"/>
    <col min="3585" max="3586" width="0.875" style="13" customWidth="1"/>
    <col min="3587" max="3600" width="0.75" style="13" customWidth="1"/>
    <col min="3601" max="3603" width="0.5" style="13" customWidth="1"/>
    <col min="3604" max="3605" width="0.25" style="13" customWidth="1"/>
    <col min="3606" max="3684" width="0.375" style="13" customWidth="1"/>
    <col min="3685" max="3685" width="0.25" style="13" customWidth="1"/>
    <col min="3686" max="3749" width="0.75" style="13" customWidth="1"/>
    <col min="3750" max="3775" width="9" style="13"/>
    <col min="3776" max="3776" width="0.5" style="13" customWidth="1"/>
    <col min="3777" max="3777" width="1" style="13" customWidth="1"/>
    <col min="3778" max="3837" width="0.75" style="13" customWidth="1"/>
    <col min="3838" max="3838" width="1" style="13" customWidth="1"/>
    <col min="3839" max="3839" width="0.75" style="13" customWidth="1"/>
    <col min="3840" max="3840" width="1" style="13" customWidth="1"/>
    <col min="3841" max="3842" width="0.875" style="13" customWidth="1"/>
    <col min="3843" max="3856" width="0.75" style="13" customWidth="1"/>
    <col min="3857" max="3859" width="0.5" style="13" customWidth="1"/>
    <col min="3860" max="3861" width="0.25" style="13" customWidth="1"/>
    <col min="3862" max="3940" width="0.375" style="13" customWidth="1"/>
    <col min="3941" max="3941" width="0.25" style="13" customWidth="1"/>
    <col min="3942" max="4005" width="0.75" style="13" customWidth="1"/>
    <col min="4006" max="4031" width="9" style="13"/>
    <col min="4032" max="4032" width="0.5" style="13" customWidth="1"/>
    <col min="4033" max="4033" width="1" style="13" customWidth="1"/>
    <col min="4034" max="4093" width="0.75" style="13" customWidth="1"/>
    <col min="4094" max="4094" width="1" style="13" customWidth="1"/>
    <col min="4095" max="4095" width="0.75" style="13" customWidth="1"/>
    <col min="4096" max="4096" width="1" style="13" customWidth="1"/>
    <col min="4097" max="4098" width="0.875" style="13" customWidth="1"/>
    <col min="4099" max="4112" width="0.75" style="13" customWidth="1"/>
    <col min="4113" max="4115" width="0.5" style="13" customWidth="1"/>
    <col min="4116" max="4117" width="0.25" style="13" customWidth="1"/>
    <col min="4118" max="4196" width="0.375" style="13" customWidth="1"/>
    <col min="4197" max="4197" width="0.25" style="13" customWidth="1"/>
    <col min="4198" max="4261" width="0.75" style="13" customWidth="1"/>
    <col min="4262" max="4287" width="9" style="13"/>
    <col min="4288" max="4288" width="0.5" style="13" customWidth="1"/>
    <col min="4289" max="4289" width="1" style="13" customWidth="1"/>
    <col min="4290" max="4349" width="0.75" style="13" customWidth="1"/>
    <col min="4350" max="4350" width="1" style="13" customWidth="1"/>
    <col min="4351" max="4351" width="0.75" style="13" customWidth="1"/>
    <col min="4352" max="4352" width="1" style="13" customWidth="1"/>
    <col min="4353" max="4354" width="0.875" style="13" customWidth="1"/>
    <col min="4355" max="4368" width="0.75" style="13" customWidth="1"/>
    <col min="4369" max="4371" width="0.5" style="13" customWidth="1"/>
    <col min="4372" max="4373" width="0.25" style="13" customWidth="1"/>
    <col min="4374" max="4452" width="0.375" style="13" customWidth="1"/>
    <col min="4453" max="4453" width="0.25" style="13" customWidth="1"/>
    <col min="4454" max="4517" width="0.75" style="13" customWidth="1"/>
    <col min="4518" max="4543" width="9" style="13"/>
    <col min="4544" max="4544" width="0.5" style="13" customWidth="1"/>
    <col min="4545" max="4545" width="1" style="13" customWidth="1"/>
    <col min="4546" max="4605" width="0.75" style="13" customWidth="1"/>
    <col min="4606" max="4606" width="1" style="13" customWidth="1"/>
    <col min="4607" max="4607" width="0.75" style="13" customWidth="1"/>
    <col min="4608" max="4608" width="1" style="13" customWidth="1"/>
    <col min="4609" max="4610" width="0.875" style="13" customWidth="1"/>
    <col min="4611" max="4624" width="0.75" style="13" customWidth="1"/>
    <col min="4625" max="4627" width="0.5" style="13" customWidth="1"/>
    <col min="4628" max="4629" width="0.25" style="13" customWidth="1"/>
    <col min="4630" max="4708" width="0.375" style="13" customWidth="1"/>
    <col min="4709" max="4709" width="0.25" style="13" customWidth="1"/>
    <col min="4710" max="4773" width="0.75" style="13" customWidth="1"/>
    <col min="4774" max="4799" width="9" style="13"/>
    <col min="4800" max="4800" width="0.5" style="13" customWidth="1"/>
    <col min="4801" max="4801" width="1" style="13" customWidth="1"/>
    <col min="4802" max="4861" width="0.75" style="13" customWidth="1"/>
    <col min="4862" max="4862" width="1" style="13" customWidth="1"/>
    <col min="4863" max="4863" width="0.75" style="13" customWidth="1"/>
    <col min="4864" max="4864" width="1" style="13" customWidth="1"/>
    <col min="4865" max="4866" width="0.875" style="13" customWidth="1"/>
    <col min="4867" max="4880" width="0.75" style="13" customWidth="1"/>
    <col min="4881" max="4883" width="0.5" style="13" customWidth="1"/>
    <col min="4884" max="4885" width="0.25" style="13" customWidth="1"/>
    <col min="4886" max="4964" width="0.375" style="13" customWidth="1"/>
    <col min="4965" max="4965" width="0.25" style="13" customWidth="1"/>
    <col min="4966" max="5029" width="0.75" style="13" customWidth="1"/>
    <col min="5030" max="5055" width="9" style="13"/>
    <col min="5056" max="5056" width="0.5" style="13" customWidth="1"/>
    <col min="5057" max="5057" width="1" style="13" customWidth="1"/>
    <col min="5058" max="5117" width="0.75" style="13" customWidth="1"/>
    <col min="5118" max="5118" width="1" style="13" customWidth="1"/>
    <col min="5119" max="5119" width="0.75" style="13" customWidth="1"/>
    <col min="5120" max="5120" width="1" style="13" customWidth="1"/>
    <col min="5121" max="5122" width="0.875" style="13" customWidth="1"/>
    <col min="5123" max="5136" width="0.75" style="13" customWidth="1"/>
    <col min="5137" max="5139" width="0.5" style="13" customWidth="1"/>
    <col min="5140" max="5141" width="0.25" style="13" customWidth="1"/>
    <col min="5142" max="5220" width="0.375" style="13" customWidth="1"/>
    <col min="5221" max="5221" width="0.25" style="13" customWidth="1"/>
    <col min="5222" max="5285" width="0.75" style="13" customWidth="1"/>
    <col min="5286" max="5311" width="9" style="13"/>
    <col min="5312" max="5312" width="0.5" style="13" customWidth="1"/>
    <col min="5313" max="5313" width="1" style="13" customWidth="1"/>
    <col min="5314" max="5373" width="0.75" style="13" customWidth="1"/>
    <col min="5374" max="5374" width="1" style="13" customWidth="1"/>
    <col min="5375" max="5375" width="0.75" style="13" customWidth="1"/>
    <col min="5376" max="5376" width="1" style="13" customWidth="1"/>
    <col min="5377" max="5378" width="0.875" style="13" customWidth="1"/>
    <col min="5379" max="5392" width="0.75" style="13" customWidth="1"/>
    <col min="5393" max="5395" width="0.5" style="13" customWidth="1"/>
    <col min="5396" max="5397" width="0.25" style="13" customWidth="1"/>
    <col min="5398" max="5476" width="0.375" style="13" customWidth="1"/>
    <col min="5477" max="5477" width="0.25" style="13" customWidth="1"/>
    <col min="5478" max="5541" width="0.75" style="13" customWidth="1"/>
    <col min="5542" max="5567" width="9" style="13"/>
    <col min="5568" max="5568" width="0.5" style="13" customWidth="1"/>
    <col min="5569" max="5569" width="1" style="13" customWidth="1"/>
    <col min="5570" max="5629" width="0.75" style="13" customWidth="1"/>
    <col min="5630" max="5630" width="1" style="13" customWidth="1"/>
    <col min="5631" max="5631" width="0.75" style="13" customWidth="1"/>
    <col min="5632" max="5632" width="1" style="13" customWidth="1"/>
    <col min="5633" max="5634" width="0.875" style="13" customWidth="1"/>
    <col min="5635" max="5648" width="0.75" style="13" customWidth="1"/>
    <col min="5649" max="5651" width="0.5" style="13" customWidth="1"/>
    <col min="5652" max="5653" width="0.25" style="13" customWidth="1"/>
    <col min="5654" max="5732" width="0.375" style="13" customWidth="1"/>
    <col min="5733" max="5733" width="0.25" style="13" customWidth="1"/>
    <col min="5734" max="5797" width="0.75" style="13" customWidth="1"/>
    <col min="5798" max="5823" width="9" style="13"/>
    <col min="5824" max="5824" width="0.5" style="13" customWidth="1"/>
    <col min="5825" max="5825" width="1" style="13" customWidth="1"/>
    <col min="5826" max="5885" width="0.75" style="13" customWidth="1"/>
    <col min="5886" max="5886" width="1" style="13" customWidth="1"/>
    <col min="5887" max="5887" width="0.75" style="13" customWidth="1"/>
    <col min="5888" max="5888" width="1" style="13" customWidth="1"/>
    <col min="5889" max="5890" width="0.875" style="13" customWidth="1"/>
    <col min="5891" max="5904" width="0.75" style="13" customWidth="1"/>
    <col min="5905" max="5907" width="0.5" style="13" customWidth="1"/>
    <col min="5908" max="5909" width="0.25" style="13" customWidth="1"/>
    <col min="5910" max="5988" width="0.375" style="13" customWidth="1"/>
    <col min="5989" max="5989" width="0.25" style="13" customWidth="1"/>
    <col min="5990" max="6053" width="0.75" style="13" customWidth="1"/>
    <col min="6054" max="6079" width="9" style="13"/>
    <col min="6080" max="6080" width="0.5" style="13" customWidth="1"/>
    <col min="6081" max="6081" width="1" style="13" customWidth="1"/>
    <col min="6082" max="6141" width="0.75" style="13" customWidth="1"/>
    <col min="6142" max="6142" width="1" style="13" customWidth="1"/>
    <col min="6143" max="6143" width="0.75" style="13" customWidth="1"/>
    <col min="6144" max="6144" width="1" style="13" customWidth="1"/>
    <col min="6145" max="6146" width="0.875" style="13" customWidth="1"/>
    <col min="6147" max="6160" width="0.75" style="13" customWidth="1"/>
    <col min="6161" max="6163" width="0.5" style="13" customWidth="1"/>
    <col min="6164" max="6165" width="0.25" style="13" customWidth="1"/>
    <col min="6166" max="6244" width="0.375" style="13" customWidth="1"/>
    <col min="6245" max="6245" width="0.25" style="13" customWidth="1"/>
    <col min="6246" max="6309" width="0.75" style="13" customWidth="1"/>
    <col min="6310" max="6335" width="9" style="13"/>
    <col min="6336" max="6336" width="0.5" style="13" customWidth="1"/>
    <col min="6337" max="6337" width="1" style="13" customWidth="1"/>
    <col min="6338" max="6397" width="0.75" style="13" customWidth="1"/>
    <col min="6398" max="6398" width="1" style="13" customWidth="1"/>
    <col min="6399" max="6399" width="0.75" style="13" customWidth="1"/>
    <col min="6400" max="6400" width="1" style="13" customWidth="1"/>
    <col min="6401" max="6402" width="0.875" style="13" customWidth="1"/>
    <col min="6403" max="6416" width="0.75" style="13" customWidth="1"/>
    <col min="6417" max="6419" width="0.5" style="13" customWidth="1"/>
    <col min="6420" max="6421" width="0.25" style="13" customWidth="1"/>
    <col min="6422" max="6500" width="0.375" style="13" customWidth="1"/>
    <col min="6501" max="6501" width="0.25" style="13" customWidth="1"/>
    <col min="6502" max="6565" width="0.75" style="13" customWidth="1"/>
    <col min="6566" max="6591" width="9" style="13"/>
    <col min="6592" max="6592" width="0.5" style="13" customWidth="1"/>
    <col min="6593" max="6593" width="1" style="13" customWidth="1"/>
    <col min="6594" max="6653" width="0.75" style="13" customWidth="1"/>
    <col min="6654" max="6654" width="1" style="13" customWidth="1"/>
    <col min="6655" max="6655" width="0.75" style="13" customWidth="1"/>
    <col min="6656" max="6656" width="1" style="13" customWidth="1"/>
    <col min="6657" max="6658" width="0.875" style="13" customWidth="1"/>
    <col min="6659" max="6672" width="0.75" style="13" customWidth="1"/>
    <col min="6673" max="6675" width="0.5" style="13" customWidth="1"/>
    <col min="6676" max="6677" width="0.25" style="13" customWidth="1"/>
    <col min="6678" max="6756" width="0.375" style="13" customWidth="1"/>
    <col min="6757" max="6757" width="0.25" style="13" customWidth="1"/>
    <col min="6758" max="6821" width="0.75" style="13" customWidth="1"/>
    <col min="6822" max="6847" width="9" style="13"/>
    <col min="6848" max="6848" width="0.5" style="13" customWidth="1"/>
    <col min="6849" max="6849" width="1" style="13" customWidth="1"/>
    <col min="6850" max="6909" width="0.75" style="13" customWidth="1"/>
    <col min="6910" max="6910" width="1" style="13" customWidth="1"/>
    <col min="6911" max="6911" width="0.75" style="13" customWidth="1"/>
    <col min="6912" max="6912" width="1" style="13" customWidth="1"/>
    <col min="6913" max="6914" width="0.875" style="13" customWidth="1"/>
    <col min="6915" max="6928" width="0.75" style="13" customWidth="1"/>
    <col min="6929" max="6931" width="0.5" style="13" customWidth="1"/>
    <col min="6932" max="6933" width="0.25" style="13" customWidth="1"/>
    <col min="6934" max="7012" width="0.375" style="13" customWidth="1"/>
    <col min="7013" max="7013" width="0.25" style="13" customWidth="1"/>
    <col min="7014" max="7077" width="0.75" style="13" customWidth="1"/>
    <col min="7078" max="7103" width="9" style="13"/>
    <col min="7104" max="7104" width="0.5" style="13" customWidth="1"/>
    <col min="7105" max="7105" width="1" style="13" customWidth="1"/>
    <col min="7106" max="7165" width="0.75" style="13" customWidth="1"/>
    <col min="7166" max="7166" width="1" style="13" customWidth="1"/>
    <col min="7167" max="7167" width="0.75" style="13" customWidth="1"/>
    <col min="7168" max="7168" width="1" style="13" customWidth="1"/>
    <col min="7169" max="7170" width="0.875" style="13" customWidth="1"/>
    <col min="7171" max="7184" width="0.75" style="13" customWidth="1"/>
    <col min="7185" max="7187" width="0.5" style="13" customWidth="1"/>
    <col min="7188" max="7189" width="0.25" style="13" customWidth="1"/>
    <col min="7190" max="7268" width="0.375" style="13" customWidth="1"/>
    <col min="7269" max="7269" width="0.25" style="13" customWidth="1"/>
    <col min="7270" max="7333" width="0.75" style="13" customWidth="1"/>
    <col min="7334" max="7359" width="9" style="13"/>
    <col min="7360" max="7360" width="0.5" style="13" customWidth="1"/>
    <col min="7361" max="7361" width="1" style="13" customWidth="1"/>
    <col min="7362" max="7421" width="0.75" style="13" customWidth="1"/>
    <col min="7422" max="7422" width="1" style="13" customWidth="1"/>
    <col min="7423" max="7423" width="0.75" style="13" customWidth="1"/>
    <col min="7424" max="7424" width="1" style="13" customWidth="1"/>
    <col min="7425" max="7426" width="0.875" style="13" customWidth="1"/>
    <col min="7427" max="7440" width="0.75" style="13" customWidth="1"/>
    <col min="7441" max="7443" width="0.5" style="13" customWidth="1"/>
    <col min="7444" max="7445" width="0.25" style="13" customWidth="1"/>
    <col min="7446" max="7524" width="0.375" style="13" customWidth="1"/>
    <col min="7525" max="7525" width="0.25" style="13" customWidth="1"/>
    <col min="7526" max="7589" width="0.75" style="13" customWidth="1"/>
    <col min="7590" max="7615" width="9" style="13"/>
    <col min="7616" max="7616" width="0.5" style="13" customWidth="1"/>
    <col min="7617" max="7617" width="1" style="13" customWidth="1"/>
    <col min="7618" max="7677" width="0.75" style="13" customWidth="1"/>
    <col min="7678" max="7678" width="1" style="13" customWidth="1"/>
    <col min="7679" max="7679" width="0.75" style="13" customWidth="1"/>
    <col min="7680" max="7680" width="1" style="13" customWidth="1"/>
    <col min="7681" max="7682" width="0.875" style="13" customWidth="1"/>
    <col min="7683" max="7696" width="0.75" style="13" customWidth="1"/>
    <col min="7697" max="7699" width="0.5" style="13" customWidth="1"/>
    <col min="7700" max="7701" width="0.25" style="13" customWidth="1"/>
    <col min="7702" max="7780" width="0.375" style="13" customWidth="1"/>
    <col min="7781" max="7781" width="0.25" style="13" customWidth="1"/>
    <col min="7782" max="7845" width="0.75" style="13" customWidth="1"/>
    <col min="7846" max="7871" width="9" style="13"/>
    <col min="7872" max="7872" width="0.5" style="13" customWidth="1"/>
    <col min="7873" max="7873" width="1" style="13" customWidth="1"/>
    <col min="7874" max="7933" width="0.75" style="13" customWidth="1"/>
    <col min="7934" max="7934" width="1" style="13" customWidth="1"/>
    <col min="7935" max="7935" width="0.75" style="13" customWidth="1"/>
    <col min="7936" max="7936" width="1" style="13" customWidth="1"/>
    <col min="7937" max="7938" width="0.875" style="13" customWidth="1"/>
    <col min="7939" max="7952" width="0.75" style="13" customWidth="1"/>
    <col min="7953" max="7955" width="0.5" style="13" customWidth="1"/>
    <col min="7956" max="7957" width="0.25" style="13" customWidth="1"/>
    <col min="7958" max="8036" width="0.375" style="13" customWidth="1"/>
    <col min="8037" max="8037" width="0.25" style="13" customWidth="1"/>
    <col min="8038" max="8101" width="0.75" style="13" customWidth="1"/>
    <col min="8102" max="8127" width="9" style="13"/>
    <col min="8128" max="8128" width="0.5" style="13" customWidth="1"/>
    <col min="8129" max="8129" width="1" style="13" customWidth="1"/>
    <col min="8130" max="8189" width="0.75" style="13" customWidth="1"/>
    <col min="8190" max="8190" width="1" style="13" customWidth="1"/>
    <col min="8191" max="8191" width="0.75" style="13" customWidth="1"/>
    <col min="8192" max="8192" width="1" style="13" customWidth="1"/>
    <col min="8193" max="8194" width="0.875" style="13" customWidth="1"/>
    <col min="8195" max="8208" width="0.75" style="13" customWidth="1"/>
    <col min="8209" max="8211" width="0.5" style="13" customWidth="1"/>
    <col min="8212" max="8213" width="0.25" style="13" customWidth="1"/>
    <col min="8214" max="8292" width="0.375" style="13" customWidth="1"/>
    <col min="8293" max="8293" width="0.25" style="13" customWidth="1"/>
    <col min="8294" max="8357" width="0.75" style="13" customWidth="1"/>
    <col min="8358" max="8383" width="9" style="13"/>
    <col min="8384" max="8384" width="0.5" style="13" customWidth="1"/>
    <col min="8385" max="8385" width="1" style="13" customWidth="1"/>
    <col min="8386" max="8445" width="0.75" style="13" customWidth="1"/>
    <col min="8446" max="8446" width="1" style="13" customWidth="1"/>
    <col min="8447" max="8447" width="0.75" style="13" customWidth="1"/>
    <col min="8448" max="8448" width="1" style="13" customWidth="1"/>
    <col min="8449" max="8450" width="0.875" style="13" customWidth="1"/>
    <col min="8451" max="8464" width="0.75" style="13" customWidth="1"/>
    <col min="8465" max="8467" width="0.5" style="13" customWidth="1"/>
    <col min="8468" max="8469" width="0.25" style="13" customWidth="1"/>
    <col min="8470" max="8548" width="0.375" style="13" customWidth="1"/>
    <col min="8549" max="8549" width="0.25" style="13" customWidth="1"/>
    <col min="8550" max="8613" width="0.75" style="13" customWidth="1"/>
    <col min="8614" max="8639" width="9" style="13"/>
    <col min="8640" max="8640" width="0.5" style="13" customWidth="1"/>
    <col min="8641" max="8641" width="1" style="13" customWidth="1"/>
    <col min="8642" max="8701" width="0.75" style="13" customWidth="1"/>
    <col min="8702" max="8702" width="1" style="13" customWidth="1"/>
    <col min="8703" max="8703" width="0.75" style="13" customWidth="1"/>
    <col min="8704" max="8704" width="1" style="13" customWidth="1"/>
    <col min="8705" max="8706" width="0.875" style="13" customWidth="1"/>
    <col min="8707" max="8720" width="0.75" style="13" customWidth="1"/>
    <col min="8721" max="8723" width="0.5" style="13" customWidth="1"/>
    <col min="8724" max="8725" width="0.25" style="13" customWidth="1"/>
    <col min="8726" max="8804" width="0.375" style="13" customWidth="1"/>
    <col min="8805" max="8805" width="0.25" style="13" customWidth="1"/>
    <col min="8806" max="8869" width="0.75" style="13" customWidth="1"/>
    <col min="8870" max="8895" width="9" style="13"/>
    <col min="8896" max="8896" width="0.5" style="13" customWidth="1"/>
    <col min="8897" max="8897" width="1" style="13" customWidth="1"/>
    <col min="8898" max="8957" width="0.75" style="13" customWidth="1"/>
    <col min="8958" max="8958" width="1" style="13" customWidth="1"/>
    <col min="8959" max="8959" width="0.75" style="13" customWidth="1"/>
    <col min="8960" max="8960" width="1" style="13" customWidth="1"/>
    <col min="8961" max="8962" width="0.875" style="13" customWidth="1"/>
    <col min="8963" max="8976" width="0.75" style="13" customWidth="1"/>
    <col min="8977" max="8979" width="0.5" style="13" customWidth="1"/>
    <col min="8980" max="8981" width="0.25" style="13" customWidth="1"/>
    <col min="8982" max="9060" width="0.375" style="13" customWidth="1"/>
    <col min="9061" max="9061" width="0.25" style="13" customWidth="1"/>
    <col min="9062" max="9125" width="0.75" style="13" customWidth="1"/>
    <col min="9126" max="9151" width="9" style="13"/>
    <col min="9152" max="9152" width="0.5" style="13" customWidth="1"/>
    <col min="9153" max="9153" width="1" style="13" customWidth="1"/>
    <col min="9154" max="9213" width="0.75" style="13" customWidth="1"/>
    <col min="9214" max="9214" width="1" style="13" customWidth="1"/>
    <col min="9215" max="9215" width="0.75" style="13" customWidth="1"/>
    <col min="9216" max="9216" width="1" style="13" customWidth="1"/>
    <col min="9217" max="9218" width="0.875" style="13" customWidth="1"/>
    <col min="9219" max="9232" width="0.75" style="13" customWidth="1"/>
    <col min="9233" max="9235" width="0.5" style="13" customWidth="1"/>
    <col min="9236" max="9237" width="0.25" style="13" customWidth="1"/>
    <col min="9238" max="9316" width="0.375" style="13" customWidth="1"/>
    <col min="9317" max="9317" width="0.25" style="13" customWidth="1"/>
    <col min="9318" max="9381" width="0.75" style="13" customWidth="1"/>
    <col min="9382" max="9407" width="9" style="13"/>
    <col min="9408" max="9408" width="0.5" style="13" customWidth="1"/>
    <col min="9409" max="9409" width="1" style="13" customWidth="1"/>
    <col min="9410" max="9469" width="0.75" style="13" customWidth="1"/>
    <col min="9470" max="9470" width="1" style="13" customWidth="1"/>
    <col min="9471" max="9471" width="0.75" style="13" customWidth="1"/>
    <col min="9472" max="9472" width="1" style="13" customWidth="1"/>
    <col min="9473" max="9474" width="0.875" style="13" customWidth="1"/>
    <col min="9475" max="9488" width="0.75" style="13" customWidth="1"/>
    <col min="9489" max="9491" width="0.5" style="13" customWidth="1"/>
    <col min="9492" max="9493" width="0.25" style="13" customWidth="1"/>
    <col min="9494" max="9572" width="0.375" style="13" customWidth="1"/>
    <col min="9573" max="9573" width="0.25" style="13" customWidth="1"/>
    <col min="9574" max="9637" width="0.75" style="13" customWidth="1"/>
    <col min="9638" max="9663" width="9" style="13"/>
    <col min="9664" max="9664" width="0.5" style="13" customWidth="1"/>
    <col min="9665" max="9665" width="1" style="13" customWidth="1"/>
    <col min="9666" max="9725" width="0.75" style="13" customWidth="1"/>
    <col min="9726" max="9726" width="1" style="13" customWidth="1"/>
    <col min="9727" max="9727" width="0.75" style="13" customWidth="1"/>
    <col min="9728" max="9728" width="1" style="13" customWidth="1"/>
    <col min="9729" max="9730" width="0.875" style="13" customWidth="1"/>
    <col min="9731" max="9744" width="0.75" style="13" customWidth="1"/>
    <col min="9745" max="9747" width="0.5" style="13" customWidth="1"/>
    <col min="9748" max="9749" width="0.25" style="13" customWidth="1"/>
    <col min="9750" max="9828" width="0.375" style="13" customWidth="1"/>
    <col min="9829" max="9829" width="0.25" style="13" customWidth="1"/>
    <col min="9830" max="9893" width="0.75" style="13" customWidth="1"/>
    <col min="9894" max="9919" width="9" style="13"/>
    <col min="9920" max="9920" width="0.5" style="13" customWidth="1"/>
    <col min="9921" max="9921" width="1" style="13" customWidth="1"/>
    <col min="9922" max="9981" width="0.75" style="13" customWidth="1"/>
    <col min="9982" max="9982" width="1" style="13" customWidth="1"/>
    <col min="9983" max="9983" width="0.75" style="13" customWidth="1"/>
    <col min="9984" max="9984" width="1" style="13" customWidth="1"/>
    <col min="9985" max="9986" width="0.875" style="13" customWidth="1"/>
    <col min="9987" max="10000" width="0.75" style="13" customWidth="1"/>
    <col min="10001" max="10003" width="0.5" style="13" customWidth="1"/>
    <col min="10004" max="10005" width="0.25" style="13" customWidth="1"/>
    <col min="10006" max="10084" width="0.375" style="13" customWidth="1"/>
    <col min="10085" max="10085" width="0.25" style="13" customWidth="1"/>
    <col min="10086" max="10149" width="0.75" style="13" customWidth="1"/>
    <col min="10150" max="10175" width="9" style="13"/>
    <col min="10176" max="10176" width="0.5" style="13" customWidth="1"/>
    <col min="10177" max="10177" width="1" style="13" customWidth="1"/>
    <col min="10178" max="10237" width="0.75" style="13" customWidth="1"/>
    <col min="10238" max="10238" width="1" style="13" customWidth="1"/>
    <col min="10239" max="10239" width="0.75" style="13" customWidth="1"/>
    <col min="10240" max="10240" width="1" style="13" customWidth="1"/>
    <col min="10241" max="10242" width="0.875" style="13" customWidth="1"/>
    <col min="10243" max="10256" width="0.75" style="13" customWidth="1"/>
    <col min="10257" max="10259" width="0.5" style="13" customWidth="1"/>
    <col min="10260" max="10261" width="0.25" style="13" customWidth="1"/>
    <col min="10262" max="10340" width="0.375" style="13" customWidth="1"/>
    <col min="10341" max="10341" width="0.25" style="13" customWidth="1"/>
    <col min="10342" max="10405" width="0.75" style="13" customWidth="1"/>
    <col min="10406" max="10431" width="9" style="13"/>
    <col min="10432" max="10432" width="0.5" style="13" customWidth="1"/>
    <col min="10433" max="10433" width="1" style="13" customWidth="1"/>
    <col min="10434" max="10493" width="0.75" style="13" customWidth="1"/>
    <col min="10494" max="10494" width="1" style="13" customWidth="1"/>
    <col min="10495" max="10495" width="0.75" style="13" customWidth="1"/>
    <col min="10496" max="10496" width="1" style="13" customWidth="1"/>
    <col min="10497" max="10498" width="0.875" style="13" customWidth="1"/>
    <col min="10499" max="10512" width="0.75" style="13" customWidth="1"/>
    <col min="10513" max="10515" width="0.5" style="13" customWidth="1"/>
    <col min="10516" max="10517" width="0.25" style="13" customWidth="1"/>
    <col min="10518" max="10596" width="0.375" style="13" customWidth="1"/>
    <col min="10597" max="10597" width="0.25" style="13" customWidth="1"/>
    <col min="10598" max="10661" width="0.75" style="13" customWidth="1"/>
    <col min="10662" max="10687" width="9" style="13"/>
    <col min="10688" max="10688" width="0.5" style="13" customWidth="1"/>
    <col min="10689" max="10689" width="1" style="13" customWidth="1"/>
    <col min="10690" max="10749" width="0.75" style="13" customWidth="1"/>
    <col min="10750" max="10750" width="1" style="13" customWidth="1"/>
    <col min="10751" max="10751" width="0.75" style="13" customWidth="1"/>
    <col min="10752" max="10752" width="1" style="13" customWidth="1"/>
    <col min="10753" max="10754" width="0.875" style="13" customWidth="1"/>
    <col min="10755" max="10768" width="0.75" style="13" customWidth="1"/>
    <col min="10769" max="10771" width="0.5" style="13" customWidth="1"/>
    <col min="10772" max="10773" width="0.25" style="13" customWidth="1"/>
    <col min="10774" max="10852" width="0.375" style="13" customWidth="1"/>
    <col min="10853" max="10853" width="0.25" style="13" customWidth="1"/>
    <col min="10854" max="10917" width="0.75" style="13" customWidth="1"/>
    <col min="10918" max="10943" width="9" style="13"/>
    <col min="10944" max="10944" width="0.5" style="13" customWidth="1"/>
    <col min="10945" max="10945" width="1" style="13" customWidth="1"/>
    <col min="10946" max="11005" width="0.75" style="13" customWidth="1"/>
    <col min="11006" max="11006" width="1" style="13" customWidth="1"/>
    <col min="11007" max="11007" width="0.75" style="13" customWidth="1"/>
    <col min="11008" max="11008" width="1" style="13" customWidth="1"/>
    <col min="11009" max="11010" width="0.875" style="13" customWidth="1"/>
    <col min="11011" max="11024" width="0.75" style="13" customWidth="1"/>
    <col min="11025" max="11027" width="0.5" style="13" customWidth="1"/>
    <col min="11028" max="11029" width="0.25" style="13" customWidth="1"/>
    <col min="11030" max="11108" width="0.375" style="13" customWidth="1"/>
    <col min="11109" max="11109" width="0.25" style="13" customWidth="1"/>
    <col min="11110" max="11173" width="0.75" style="13" customWidth="1"/>
    <col min="11174" max="11199" width="9" style="13"/>
    <col min="11200" max="11200" width="0.5" style="13" customWidth="1"/>
    <col min="11201" max="11201" width="1" style="13" customWidth="1"/>
    <col min="11202" max="11261" width="0.75" style="13" customWidth="1"/>
    <col min="11262" max="11262" width="1" style="13" customWidth="1"/>
    <col min="11263" max="11263" width="0.75" style="13" customWidth="1"/>
    <col min="11264" max="11264" width="1" style="13" customWidth="1"/>
    <col min="11265" max="11266" width="0.875" style="13" customWidth="1"/>
    <col min="11267" max="11280" width="0.75" style="13" customWidth="1"/>
    <col min="11281" max="11283" width="0.5" style="13" customWidth="1"/>
    <col min="11284" max="11285" width="0.25" style="13" customWidth="1"/>
    <col min="11286" max="11364" width="0.375" style="13" customWidth="1"/>
    <col min="11365" max="11365" width="0.25" style="13" customWidth="1"/>
    <col min="11366" max="11429" width="0.75" style="13" customWidth="1"/>
    <col min="11430" max="11455" width="9" style="13"/>
    <col min="11456" max="11456" width="0.5" style="13" customWidth="1"/>
    <col min="11457" max="11457" width="1" style="13" customWidth="1"/>
    <col min="11458" max="11517" width="0.75" style="13" customWidth="1"/>
    <col min="11518" max="11518" width="1" style="13" customWidth="1"/>
    <col min="11519" max="11519" width="0.75" style="13" customWidth="1"/>
    <col min="11520" max="11520" width="1" style="13" customWidth="1"/>
    <col min="11521" max="11522" width="0.875" style="13" customWidth="1"/>
    <col min="11523" max="11536" width="0.75" style="13" customWidth="1"/>
    <col min="11537" max="11539" width="0.5" style="13" customWidth="1"/>
    <col min="11540" max="11541" width="0.25" style="13" customWidth="1"/>
    <col min="11542" max="11620" width="0.375" style="13" customWidth="1"/>
    <col min="11621" max="11621" width="0.25" style="13" customWidth="1"/>
    <col min="11622" max="11685" width="0.75" style="13" customWidth="1"/>
    <col min="11686" max="11711" width="9" style="13"/>
    <col min="11712" max="11712" width="0.5" style="13" customWidth="1"/>
    <col min="11713" max="11713" width="1" style="13" customWidth="1"/>
    <col min="11714" max="11773" width="0.75" style="13" customWidth="1"/>
    <col min="11774" max="11774" width="1" style="13" customWidth="1"/>
    <col min="11775" max="11775" width="0.75" style="13" customWidth="1"/>
    <col min="11776" max="11776" width="1" style="13" customWidth="1"/>
    <col min="11777" max="11778" width="0.875" style="13" customWidth="1"/>
    <col min="11779" max="11792" width="0.75" style="13" customWidth="1"/>
    <col min="11793" max="11795" width="0.5" style="13" customWidth="1"/>
    <col min="11796" max="11797" width="0.25" style="13" customWidth="1"/>
    <col min="11798" max="11876" width="0.375" style="13" customWidth="1"/>
    <col min="11877" max="11877" width="0.25" style="13" customWidth="1"/>
    <col min="11878" max="11941" width="0.75" style="13" customWidth="1"/>
    <col min="11942" max="11967" width="9" style="13"/>
    <col min="11968" max="11968" width="0.5" style="13" customWidth="1"/>
    <col min="11969" max="11969" width="1" style="13" customWidth="1"/>
    <col min="11970" max="12029" width="0.75" style="13" customWidth="1"/>
    <col min="12030" max="12030" width="1" style="13" customWidth="1"/>
    <col min="12031" max="12031" width="0.75" style="13" customWidth="1"/>
    <col min="12032" max="12032" width="1" style="13" customWidth="1"/>
    <col min="12033" max="12034" width="0.875" style="13" customWidth="1"/>
    <col min="12035" max="12048" width="0.75" style="13" customWidth="1"/>
    <col min="12049" max="12051" width="0.5" style="13" customWidth="1"/>
    <col min="12052" max="12053" width="0.25" style="13" customWidth="1"/>
    <col min="12054" max="12132" width="0.375" style="13" customWidth="1"/>
    <col min="12133" max="12133" width="0.25" style="13" customWidth="1"/>
    <col min="12134" max="12197" width="0.75" style="13" customWidth="1"/>
    <col min="12198" max="12223" width="9" style="13"/>
    <col min="12224" max="12224" width="0.5" style="13" customWidth="1"/>
    <col min="12225" max="12225" width="1" style="13" customWidth="1"/>
    <col min="12226" max="12285" width="0.75" style="13" customWidth="1"/>
    <col min="12286" max="12286" width="1" style="13" customWidth="1"/>
    <col min="12287" max="12287" width="0.75" style="13" customWidth="1"/>
    <col min="12288" max="12288" width="1" style="13" customWidth="1"/>
    <col min="12289" max="12290" width="0.875" style="13" customWidth="1"/>
    <col min="12291" max="12304" width="0.75" style="13" customWidth="1"/>
    <col min="12305" max="12307" width="0.5" style="13" customWidth="1"/>
    <col min="12308" max="12309" width="0.25" style="13" customWidth="1"/>
    <col min="12310" max="12388" width="0.375" style="13" customWidth="1"/>
    <col min="12389" max="12389" width="0.25" style="13" customWidth="1"/>
    <col min="12390" max="12453" width="0.75" style="13" customWidth="1"/>
    <col min="12454" max="12479" width="9" style="13"/>
    <col min="12480" max="12480" width="0.5" style="13" customWidth="1"/>
    <col min="12481" max="12481" width="1" style="13" customWidth="1"/>
    <col min="12482" max="12541" width="0.75" style="13" customWidth="1"/>
    <col min="12542" max="12542" width="1" style="13" customWidth="1"/>
    <col min="12543" max="12543" width="0.75" style="13" customWidth="1"/>
    <col min="12544" max="12544" width="1" style="13" customWidth="1"/>
    <col min="12545" max="12546" width="0.875" style="13" customWidth="1"/>
    <col min="12547" max="12560" width="0.75" style="13" customWidth="1"/>
    <col min="12561" max="12563" width="0.5" style="13" customWidth="1"/>
    <col min="12564" max="12565" width="0.25" style="13" customWidth="1"/>
    <col min="12566" max="12644" width="0.375" style="13" customWidth="1"/>
    <col min="12645" max="12645" width="0.25" style="13" customWidth="1"/>
    <col min="12646" max="12709" width="0.75" style="13" customWidth="1"/>
    <col min="12710" max="12735" width="9" style="13"/>
    <col min="12736" max="12736" width="0.5" style="13" customWidth="1"/>
    <col min="12737" max="12737" width="1" style="13" customWidth="1"/>
    <col min="12738" max="12797" width="0.75" style="13" customWidth="1"/>
    <col min="12798" max="12798" width="1" style="13" customWidth="1"/>
    <col min="12799" max="12799" width="0.75" style="13" customWidth="1"/>
    <col min="12800" max="12800" width="1" style="13" customWidth="1"/>
    <col min="12801" max="12802" width="0.875" style="13" customWidth="1"/>
    <col min="12803" max="12816" width="0.75" style="13" customWidth="1"/>
    <col min="12817" max="12819" width="0.5" style="13" customWidth="1"/>
    <col min="12820" max="12821" width="0.25" style="13" customWidth="1"/>
    <col min="12822" max="12900" width="0.375" style="13" customWidth="1"/>
    <col min="12901" max="12901" width="0.25" style="13" customWidth="1"/>
    <col min="12902" max="12965" width="0.75" style="13" customWidth="1"/>
    <col min="12966" max="12991" width="9" style="13"/>
    <col min="12992" max="12992" width="0.5" style="13" customWidth="1"/>
    <col min="12993" max="12993" width="1" style="13" customWidth="1"/>
    <col min="12994" max="13053" width="0.75" style="13" customWidth="1"/>
    <col min="13054" max="13054" width="1" style="13" customWidth="1"/>
    <col min="13055" max="13055" width="0.75" style="13" customWidth="1"/>
    <col min="13056" max="13056" width="1" style="13" customWidth="1"/>
    <col min="13057" max="13058" width="0.875" style="13" customWidth="1"/>
    <col min="13059" max="13072" width="0.75" style="13" customWidth="1"/>
    <col min="13073" max="13075" width="0.5" style="13" customWidth="1"/>
    <col min="13076" max="13077" width="0.25" style="13" customWidth="1"/>
    <col min="13078" max="13156" width="0.375" style="13" customWidth="1"/>
    <col min="13157" max="13157" width="0.25" style="13" customWidth="1"/>
    <col min="13158" max="13221" width="0.75" style="13" customWidth="1"/>
    <col min="13222" max="13247" width="9" style="13"/>
    <col min="13248" max="13248" width="0.5" style="13" customWidth="1"/>
    <col min="13249" max="13249" width="1" style="13" customWidth="1"/>
    <col min="13250" max="13309" width="0.75" style="13" customWidth="1"/>
    <col min="13310" max="13310" width="1" style="13" customWidth="1"/>
    <col min="13311" max="13311" width="0.75" style="13" customWidth="1"/>
    <col min="13312" max="13312" width="1" style="13" customWidth="1"/>
    <col min="13313" max="13314" width="0.875" style="13" customWidth="1"/>
    <col min="13315" max="13328" width="0.75" style="13" customWidth="1"/>
    <col min="13329" max="13331" width="0.5" style="13" customWidth="1"/>
    <col min="13332" max="13333" width="0.25" style="13" customWidth="1"/>
    <col min="13334" max="13412" width="0.375" style="13" customWidth="1"/>
    <col min="13413" max="13413" width="0.25" style="13" customWidth="1"/>
    <col min="13414" max="13477" width="0.75" style="13" customWidth="1"/>
    <col min="13478" max="13503" width="9" style="13"/>
    <col min="13504" max="13504" width="0.5" style="13" customWidth="1"/>
    <col min="13505" max="13505" width="1" style="13" customWidth="1"/>
    <col min="13506" max="13565" width="0.75" style="13" customWidth="1"/>
    <col min="13566" max="13566" width="1" style="13" customWidth="1"/>
    <col min="13567" max="13567" width="0.75" style="13" customWidth="1"/>
    <col min="13568" max="13568" width="1" style="13" customWidth="1"/>
    <col min="13569" max="13570" width="0.875" style="13" customWidth="1"/>
    <col min="13571" max="13584" width="0.75" style="13" customWidth="1"/>
    <col min="13585" max="13587" width="0.5" style="13" customWidth="1"/>
    <col min="13588" max="13589" width="0.25" style="13" customWidth="1"/>
    <col min="13590" max="13668" width="0.375" style="13" customWidth="1"/>
    <col min="13669" max="13669" width="0.25" style="13" customWidth="1"/>
    <col min="13670" max="13733" width="0.75" style="13" customWidth="1"/>
    <col min="13734" max="13759" width="9" style="13"/>
    <col min="13760" max="13760" width="0.5" style="13" customWidth="1"/>
    <col min="13761" max="13761" width="1" style="13" customWidth="1"/>
    <col min="13762" max="13821" width="0.75" style="13" customWidth="1"/>
    <col min="13822" max="13822" width="1" style="13" customWidth="1"/>
    <col min="13823" max="13823" width="0.75" style="13" customWidth="1"/>
    <col min="13824" max="13824" width="1" style="13" customWidth="1"/>
    <col min="13825" max="13826" width="0.875" style="13" customWidth="1"/>
    <col min="13827" max="13840" width="0.75" style="13" customWidth="1"/>
    <col min="13841" max="13843" width="0.5" style="13" customWidth="1"/>
    <col min="13844" max="13845" width="0.25" style="13" customWidth="1"/>
    <col min="13846" max="13924" width="0.375" style="13" customWidth="1"/>
    <col min="13925" max="13925" width="0.25" style="13" customWidth="1"/>
    <col min="13926" max="13989" width="0.75" style="13" customWidth="1"/>
    <col min="13990" max="14015" width="9" style="13"/>
    <col min="14016" max="14016" width="0.5" style="13" customWidth="1"/>
    <col min="14017" max="14017" width="1" style="13" customWidth="1"/>
    <col min="14018" max="14077" width="0.75" style="13" customWidth="1"/>
    <col min="14078" max="14078" width="1" style="13" customWidth="1"/>
    <col min="14079" max="14079" width="0.75" style="13" customWidth="1"/>
    <col min="14080" max="14080" width="1" style="13" customWidth="1"/>
    <col min="14081" max="14082" width="0.875" style="13" customWidth="1"/>
    <col min="14083" max="14096" width="0.75" style="13" customWidth="1"/>
    <col min="14097" max="14099" width="0.5" style="13" customWidth="1"/>
    <col min="14100" max="14101" width="0.25" style="13" customWidth="1"/>
    <col min="14102" max="14180" width="0.375" style="13" customWidth="1"/>
    <col min="14181" max="14181" width="0.25" style="13" customWidth="1"/>
    <col min="14182" max="14245" width="0.75" style="13" customWidth="1"/>
    <col min="14246" max="14271" width="9" style="13"/>
    <col min="14272" max="14272" width="0.5" style="13" customWidth="1"/>
    <col min="14273" max="14273" width="1" style="13" customWidth="1"/>
    <col min="14274" max="14333" width="0.75" style="13" customWidth="1"/>
    <col min="14334" max="14334" width="1" style="13" customWidth="1"/>
    <col min="14335" max="14335" width="0.75" style="13" customWidth="1"/>
    <col min="14336" max="14336" width="1" style="13" customWidth="1"/>
    <col min="14337" max="14338" width="0.875" style="13" customWidth="1"/>
    <col min="14339" max="14352" width="0.75" style="13" customWidth="1"/>
    <col min="14353" max="14355" width="0.5" style="13" customWidth="1"/>
    <col min="14356" max="14357" width="0.25" style="13" customWidth="1"/>
    <col min="14358" max="14436" width="0.375" style="13" customWidth="1"/>
    <col min="14437" max="14437" width="0.25" style="13" customWidth="1"/>
    <col min="14438" max="14501" width="0.75" style="13" customWidth="1"/>
    <col min="14502" max="14527" width="9" style="13"/>
    <col min="14528" max="14528" width="0.5" style="13" customWidth="1"/>
    <col min="14529" max="14529" width="1" style="13" customWidth="1"/>
    <col min="14530" max="14589" width="0.75" style="13" customWidth="1"/>
    <col min="14590" max="14590" width="1" style="13" customWidth="1"/>
    <col min="14591" max="14591" width="0.75" style="13" customWidth="1"/>
    <col min="14592" max="14592" width="1" style="13" customWidth="1"/>
    <col min="14593" max="14594" width="0.875" style="13" customWidth="1"/>
    <col min="14595" max="14608" width="0.75" style="13" customWidth="1"/>
    <col min="14609" max="14611" width="0.5" style="13" customWidth="1"/>
    <col min="14612" max="14613" width="0.25" style="13" customWidth="1"/>
    <col min="14614" max="14692" width="0.375" style="13" customWidth="1"/>
    <col min="14693" max="14693" width="0.25" style="13" customWidth="1"/>
    <col min="14694" max="14757" width="0.75" style="13" customWidth="1"/>
    <col min="14758" max="14783" width="9" style="13"/>
    <col min="14784" max="14784" width="0.5" style="13" customWidth="1"/>
    <col min="14785" max="14785" width="1" style="13" customWidth="1"/>
    <col min="14786" max="14845" width="0.75" style="13" customWidth="1"/>
    <col min="14846" max="14846" width="1" style="13" customWidth="1"/>
    <col min="14847" max="14847" width="0.75" style="13" customWidth="1"/>
    <col min="14848" max="14848" width="1" style="13" customWidth="1"/>
    <col min="14849" max="14850" width="0.875" style="13" customWidth="1"/>
    <col min="14851" max="14864" width="0.75" style="13" customWidth="1"/>
    <col min="14865" max="14867" width="0.5" style="13" customWidth="1"/>
    <col min="14868" max="14869" width="0.25" style="13" customWidth="1"/>
    <col min="14870" max="14948" width="0.375" style="13" customWidth="1"/>
    <col min="14949" max="14949" width="0.25" style="13" customWidth="1"/>
    <col min="14950" max="15013" width="0.75" style="13" customWidth="1"/>
    <col min="15014" max="15039" width="9" style="13"/>
    <col min="15040" max="15040" width="0.5" style="13" customWidth="1"/>
    <col min="15041" max="15041" width="1" style="13" customWidth="1"/>
    <col min="15042" max="15101" width="0.75" style="13" customWidth="1"/>
    <col min="15102" max="15102" width="1" style="13" customWidth="1"/>
    <col min="15103" max="15103" width="0.75" style="13" customWidth="1"/>
    <col min="15104" max="15104" width="1" style="13" customWidth="1"/>
    <col min="15105" max="15106" width="0.875" style="13" customWidth="1"/>
    <col min="15107" max="15120" width="0.75" style="13" customWidth="1"/>
    <col min="15121" max="15123" width="0.5" style="13" customWidth="1"/>
    <col min="15124" max="15125" width="0.25" style="13" customWidth="1"/>
    <col min="15126" max="15204" width="0.375" style="13" customWidth="1"/>
    <col min="15205" max="15205" width="0.25" style="13" customWidth="1"/>
    <col min="15206" max="15269" width="0.75" style="13" customWidth="1"/>
    <col min="15270" max="15295" width="9" style="13"/>
    <col min="15296" max="15296" width="0.5" style="13" customWidth="1"/>
    <col min="15297" max="15297" width="1" style="13" customWidth="1"/>
    <col min="15298" max="15357" width="0.75" style="13" customWidth="1"/>
    <col min="15358" max="15358" width="1" style="13" customWidth="1"/>
    <col min="15359" max="15359" width="0.75" style="13" customWidth="1"/>
    <col min="15360" max="15360" width="1" style="13" customWidth="1"/>
    <col min="15361" max="15362" width="0.875" style="13" customWidth="1"/>
    <col min="15363" max="15376" width="0.75" style="13" customWidth="1"/>
    <col min="15377" max="15379" width="0.5" style="13" customWidth="1"/>
    <col min="15380" max="15381" width="0.25" style="13" customWidth="1"/>
    <col min="15382" max="15460" width="0.375" style="13" customWidth="1"/>
    <col min="15461" max="15461" width="0.25" style="13" customWidth="1"/>
    <col min="15462" max="15525" width="0.75" style="13" customWidth="1"/>
    <col min="15526" max="15551" width="9" style="13"/>
    <col min="15552" max="15552" width="0.5" style="13" customWidth="1"/>
    <col min="15553" max="15553" width="1" style="13" customWidth="1"/>
    <col min="15554" max="15613" width="0.75" style="13" customWidth="1"/>
    <col min="15614" max="15614" width="1" style="13" customWidth="1"/>
    <col min="15615" max="15615" width="0.75" style="13" customWidth="1"/>
    <col min="15616" max="15616" width="1" style="13" customWidth="1"/>
    <col min="15617" max="15618" width="0.875" style="13" customWidth="1"/>
    <col min="15619" max="15632" width="0.75" style="13" customWidth="1"/>
    <col min="15633" max="15635" width="0.5" style="13" customWidth="1"/>
    <col min="15636" max="15637" width="0.25" style="13" customWidth="1"/>
    <col min="15638" max="15716" width="0.375" style="13" customWidth="1"/>
    <col min="15717" max="15717" width="0.25" style="13" customWidth="1"/>
    <col min="15718" max="15781" width="0.75" style="13" customWidth="1"/>
    <col min="15782" max="15807" width="9" style="13"/>
    <col min="15808" max="15808" width="0.5" style="13" customWidth="1"/>
    <col min="15809" max="15809" width="1" style="13" customWidth="1"/>
    <col min="15810" max="15869" width="0.75" style="13" customWidth="1"/>
    <col min="15870" max="15870" width="1" style="13" customWidth="1"/>
    <col min="15871" max="15871" width="0.75" style="13" customWidth="1"/>
    <col min="15872" max="15872" width="1" style="13" customWidth="1"/>
    <col min="15873" max="15874" width="0.875" style="13" customWidth="1"/>
    <col min="15875" max="15888" width="0.75" style="13" customWidth="1"/>
    <col min="15889" max="15891" width="0.5" style="13" customWidth="1"/>
    <col min="15892" max="15893" width="0.25" style="13" customWidth="1"/>
    <col min="15894" max="15972" width="0.375" style="13" customWidth="1"/>
    <col min="15973" max="15973" width="0.25" style="13" customWidth="1"/>
    <col min="15974" max="16037" width="0.75" style="13" customWidth="1"/>
    <col min="16038" max="16063" width="9" style="13"/>
    <col min="16064" max="16064" width="0.5" style="13" customWidth="1"/>
    <col min="16065" max="16065" width="1" style="13" customWidth="1"/>
    <col min="16066" max="16125" width="0.75" style="13" customWidth="1"/>
    <col min="16126" max="16126" width="1" style="13" customWidth="1"/>
    <col min="16127" max="16127" width="0.75" style="13" customWidth="1"/>
    <col min="16128" max="16128" width="1" style="13" customWidth="1"/>
    <col min="16129" max="16130" width="0.875" style="13" customWidth="1"/>
    <col min="16131" max="16144" width="0.75" style="13" customWidth="1"/>
    <col min="16145" max="16147" width="0.5" style="13" customWidth="1"/>
    <col min="16148" max="16149" width="0.25" style="13" customWidth="1"/>
    <col min="16150" max="16228" width="0.375" style="13" customWidth="1"/>
    <col min="16229" max="16229" width="0.25" style="13" customWidth="1"/>
    <col min="16230" max="16293" width="0.75" style="13" customWidth="1"/>
    <col min="16294" max="16384" width="9" style="13"/>
  </cols>
  <sheetData>
    <row r="1" spans="1:166" ht="12" customHeight="1" x14ac:dyDescent="0.15">
      <c r="A1" s="430" t="s">
        <v>112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  <c r="CV1" s="430"/>
      <c r="CW1" s="430"/>
      <c r="CX1" s="430"/>
      <c r="CY1" s="430"/>
      <c r="CZ1" s="430"/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  <c r="ER1" s="430"/>
      <c r="ES1" s="430"/>
      <c r="ET1" s="430"/>
      <c r="EU1" s="430"/>
      <c r="EV1" s="430"/>
      <c r="EW1" s="430"/>
      <c r="EX1" s="430"/>
      <c r="EY1" s="430"/>
      <c r="EZ1" s="430"/>
      <c r="FA1" s="430"/>
      <c r="FB1" s="430"/>
      <c r="FC1" s="430"/>
      <c r="FD1" s="430"/>
      <c r="FE1" s="430"/>
      <c r="FF1" s="430"/>
      <c r="FG1" s="430"/>
      <c r="FH1" s="430"/>
      <c r="FI1" s="430"/>
      <c r="FJ1" s="430"/>
    </row>
    <row r="2" spans="1:166" ht="20.100000000000001" customHeight="1" x14ac:dyDescent="0.15">
      <c r="A2" s="431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2" t="s">
        <v>0</v>
      </c>
      <c r="AI2" s="432"/>
      <c r="AJ2" s="432"/>
      <c r="AK2" s="432"/>
      <c r="AL2" s="432"/>
      <c r="AM2" s="432"/>
      <c r="AN2" s="432"/>
      <c r="AO2" s="432"/>
      <c r="AP2" s="432"/>
      <c r="AQ2" s="432"/>
      <c r="AR2" s="432"/>
      <c r="AS2" s="432"/>
      <c r="AT2" s="432"/>
      <c r="AU2" s="432"/>
      <c r="AV2" s="432"/>
      <c r="AW2" s="432"/>
      <c r="AX2" s="432"/>
      <c r="AY2" s="432"/>
      <c r="AZ2" s="432"/>
      <c r="BA2" s="432"/>
      <c r="BB2" s="432"/>
      <c r="BC2" s="432"/>
      <c r="BD2" s="432"/>
      <c r="BE2" s="432"/>
      <c r="BF2" s="433"/>
      <c r="BG2" s="433"/>
      <c r="BH2" s="434" t="s">
        <v>1</v>
      </c>
      <c r="BI2" s="434"/>
      <c r="BJ2" s="434"/>
      <c r="BK2" s="843" t="s">
        <v>2</v>
      </c>
      <c r="BL2" s="843"/>
      <c r="BM2" s="843"/>
      <c r="BN2" s="843"/>
      <c r="BO2" s="843"/>
      <c r="BP2" s="843"/>
      <c r="BQ2" s="843"/>
      <c r="BR2" s="843"/>
      <c r="BS2" s="843"/>
      <c r="BT2" s="843">
        <v>6</v>
      </c>
      <c r="BU2" s="843"/>
      <c r="BV2" s="843"/>
      <c r="BW2" s="843"/>
      <c r="BX2" s="843"/>
      <c r="BY2" s="843"/>
      <c r="BZ2" s="434" t="s">
        <v>3</v>
      </c>
      <c r="CA2" s="434"/>
      <c r="CB2" s="434"/>
      <c r="CC2" s="434"/>
      <c r="CD2" s="434"/>
      <c r="CE2" s="843">
        <v>4</v>
      </c>
      <c r="CF2" s="843"/>
      <c r="CG2" s="843"/>
      <c r="CH2" s="843"/>
      <c r="CI2" s="843"/>
      <c r="CJ2" s="843"/>
      <c r="CK2" s="843"/>
      <c r="CL2" s="843"/>
      <c r="CM2" s="843"/>
      <c r="CN2" s="843"/>
      <c r="CO2" s="843"/>
      <c r="CP2" s="843"/>
      <c r="CQ2" s="433" t="s">
        <v>4</v>
      </c>
      <c r="CR2" s="433"/>
      <c r="CS2" s="433"/>
      <c r="CT2" s="433"/>
      <c r="CU2" s="433"/>
      <c r="CV2" s="433"/>
      <c r="CW2" s="433"/>
      <c r="CX2" s="433"/>
      <c r="CY2" s="433"/>
      <c r="CZ2" s="433"/>
      <c r="DA2" s="433"/>
      <c r="DB2" s="433"/>
      <c r="DC2" s="433"/>
      <c r="DD2" s="433"/>
      <c r="DE2" s="433"/>
      <c r="DF2" s="433"/>
      <c r="DG2" s="433"/>
      <c r="DH2" s="433"/>
      <c r="DI2" s="433"/>
      <c r="DJ2" s="433"/>
      <c r="DK2" s="433"/>
      <c r="DL2" s="433"/>
      <c r="DM2" s="433"/>
      <c r="DN2" s="433"/>
      <c r="DO2" s="433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  <c r="EL2" s="188"/>
      <c r="EM2" s="844" t="s">
        <v>129</v>
      </c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845"/>
      <c r="FF2" s="845"/>
      <c r="FG2" s="845"/>
      <c r="FH2" s="845"/>
      <c r="FI2" s="845"/>
      <c r="FJ2" s="846"/>
    </row>
    <row r="3" spans="1:166" x14ac:dyDescent="0.1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</row>
    <row r="4" spans="1:166" ht="18" customHeight="1" thickBot="1" x14ac:dyDescent="0.2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  <c r="EQ4" s="188"/>
      <c r="ER4" s="188"/>
      <c r="ES4" s="188"/>
      <c r="ET4" s="188"/>
      <c r="EU4" s="188"/>
      <c r="EV4" s="188"/>
      <c r="EW4" s="188"/>
      <c r="EX4" s="188"/>
      <c r="EY4" s="188"/>
      <c r="EZ4" s="188"/>
      <c r="FA4" s="188"/>
      <c r="FB4" s="188"/>
      <c r="FC4" s="188"/>
      <c r="FD4" s="188"/>
      <c r="FE4" s="188"/>
      <c r="FF4" s="188"/>
      <c r="FG4" s="188"/>
      <c r="FH4" s="188"/>
      <c r="FI4" s="188"/>
      <c r="FJ4" s="188"/>
    </row>
    <row r="5" spans="1:166" ht="15" customHeight="1" x14ac:dyDescent="0.15">
      <c r="A5" s="325" t="s">
        <v>5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7"/>
      <c r="AE5" s="328" t="s">
        <v>6</v>
      </c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9"/>
      <c r="BK5" s="406"/>
      <c r="BL5" s="325" t="s">
        <v>7</v>
      </c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326"/>
      <c r="CY5" s="326"/>
      <c r="CZ5" s="326"/>
      <c r="DA5" s="326"/>
      <c r="DB5" s="326"/>
      <c r="DC5" s="326"/>
      <c r="DD5" s="326"/>
      <c r="DE5" s="326"/>
      <c r="DF5" s="326"/>
      <c r="DG5" s="326"/>
      <c r="DH5" s="326"/>
      <c r="DI5" s="326"/>
      <c r="DJ5" s="326"/>
      <c r="DK5" s="326"/>
      <c r="DL5" s="326"/>
      <c r="DM5" s="326"/>
      <c r="DN5" s="326"/>
      <c r="DO5" s="326"/>
      <c r="DP5" s="326"/>
      <c r="DQ5" s="326"/>
      <c r="DR5" s="326"/>
      <c r="DS5" s="326"/>
      <c r="DT5" s="326"/>
      <c r="DU5" s="326"/>
      <c r="DV5" s="326"/>
      <c r="DW5" s="326"/>
      <c r="DX5" s="326"/>
      <c r="DY5" s="326"/>
      <c r="DZ5" s="326"/>
      <c r="EA5" s="326"/>
      <c r="EB5" s="326"/>
      <c r="EC5" s="326"/>
      <c r="ED5" s="326"/>
      <c r="EE5" s="326"/>
      <c r="EF5" s="326"/>
      <c r="EG5" s="326"/>
      <c r="EH5" s="326"/>
      <c r="EI5" s="326"/>
      <c r="EJ5" s="326"/>
      <c r="EK5" s="326"/>
      <c r="EL5" s="326"/>
      <c r="EM5" s="326"/>
      <c r="EN5" s="326"/>
      <c r="EO5" s="326"/>
      <c r="EP5" s="326"/>
      <c r="EQ5" s="326"/>
      <c r="ER5" s="326"/>
      <c r="ES5" s="326"/>
      <c r="ET5" s="326"/>
      <c r="EU5" s="326"/>
      <c r="EV5" s="326"/>
      <c r="EW5" s="326"/>
      <c r="EX5" s="326"/>
      <c r="EY5" s="326"/>
      <c r="EZ5" s="326"/>
      <c r="FA5" s="326"/>
      <c r="FB5" s="326"/>
      <c r="FC5" s="326"/>
      <c r="FD5" s="326"/>
      <c r="FE5" s="326"/>
      <c r="FF5" s="326"/>
      <c r="FG5" s="326"/>
      <c r="FH5" s="326"/>
      <c r="FI5" s="326"/>
      <c r="FJ5" s="329"/>
    </row>
    <row r="6" spans="1:166" x14ac:dyDescent="0.15">
      <c r="A6" s="407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408"/>
      <c r="M6" s="412">
        <v>2</v>
      </c>
      <c r="N6" s="358"/>
      <c r="O6" s="358"/>
      <c r="P6" s="358">
        <v>9</v>
      </c>
      <c r="Q6" s="358"/>
      <c r="R6" s="358"/>
      <c r="S6" s="358">
        <v>2</v>
      </c>
      <c r="T6" s="358"/>
      <c r="U6" s="358"/>
      <c r="V6" s="358">
        <v>0</v>
      </c>
      <c r="W6" s="358"/>
      <c r="X6" s="358"/>
      <c r="Y6" s="358">
        <v>5</v>
      </c>
      <c r="Z6" s="358"/>
      <c r="AA6" s="358"/>
      <c r="AB6" s="358">
        <v>2</v>
      </c>
      <c r="AC6" s="358"/>
      <c r="AD6" s="379"/>
      <c r="AE6" s="376"/>
      <c r="AF6" s="426" t="s">
        <v>8</v>
      </c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7"/>
      <c r="BK6" s="406"/>
      <c r="BL6" s="1"/>
      <c r="BM6" s="415" t="s">
        <v>9</v>
      </c>
      <c r="BN6" s="415"/>
      <c r="BO6" s="415"/>
      <c r="BP6" s="2"/>
      <c r="BQ6" s="416" t="s">
        <v>10</v>
      </c>
      <c r="BR6" s="416"/>
      <c r="BS6" s="416"/>
      <c r="BT6" s="416"/>
      <c r="BU6" s="416"/>
      <c r="BV6" s="416"/>
      <c r="BW6" s="416"/>
      <c r="BX6" s="416"/>
      <c r="BY6" s="416"/>
      <c r="BZ6" s="416"/>
      <c r="CA6" s="416"/>
      <c r="CB6" s="416"/>
      <c r="CC6" s="416"/>
      <c r="CD6" s="416"/>
      <c r="CE6" s="416"/>
      <c r="CF6" s="416"/>
      <c r="CG6" s="416"/>
      <c r="CH6" s="416"/>
      <c r="CI6" s="416"/>
      <c r="CJ6" s="416"/>
      <c r="CK6" s="416"/>
      <c r="CL6" s="416"/>
      <c r="CM6" s="416"/>
      <c r="CN6" s="416"/>
      <c r="CO6" s="416"/>
      <c r="CP6" s="416"/>
      <c r="CQ6" s="416"/>
      <c r="CR6" s="416"/>
      <c r="CS6" s="416"/>
      <c r="CT6" s="416"/>
      <c r="CU6" s="416"/>
      <c r="CV6" s="416"/>
      <c r="CW6" s="416"/>
      <c r="CX6" s="416"/>
      <c r="CY6" s="416"/>
      <c r="CZ6" s="416"/>
      <c r="DA6" s="416"/>
      <c r="DB6" s="416"/>
      <c r="DC6" s="416"/>
      <c r="DD6" s="416"/>
      <c r="DE6" s="416"/>
      <c r="DF6" s="416"/>
      <c r="DG6" s="416"/>
      <c r="DH6" s="416"/>
      <c r="DI6" s="416"/>
      <c r="DJ6" s="416"/>
      <c r="DK6" s="416"/>
      <c r="DL6" s="416"/>
      <c r="DM6" s="416"/>
      <c r="DN6" s="416"/>
      <c r="DO6" s="416"/>
      <c r="DP6" s="416"/>
      <c r="DQ6" s="416"/>
      <c r="DR6" s="416"/>
      <c r="DS6" s="416"/>
      <c r="DT6" s="416"/>
      <c r="DU6" s="416"/>
      <c r="DV6" s="416"/>
      <c r="DW6" s="416"/>
      <c r="DX6" s="416"/>
      <c r="DY6" s="416"/>
      <c r="DZ6" s="416"/>
      <c r="EA6" s="416"/>
      <c r="EB6" s="416"/>
      <c r="EC6" s="416"/>
      <c r="ED6" s="416"/>
      <c r="EE6" s="416"/>
      <c r="EF6" s="416"/>
      <c r="EG6" s="416"/>
      <c r="EH6" s="416"/>
      <c r="EI6" s="416"/>
      <c r="EJ6" s="416"/>
      <c r="EK6" s="416"/>
      <c r="EL6" s="416"/>
      <c r="EM6" s="416"/>
      <c r="EN6" s="416"/>
      <c r="EO6" s="416"/>
      <c r="EP6" s="416"/>
      <c r="EQ6" s="416"/>
      <c r="ER6" s="416"/>
      <c r="ES6" s="416"/>
      <c r="ET6" s="416"/>
      <c r="EU6" s="416"/>
      <c r="EV6" s="416"/>
      <c r="EW6" s="416"/>
      <c r="EX6" s="416"/>
      <c r="EY6" s="416"/>
      <c r="EZ6" s="416"/>
      <c r="FA6" s="416"/>
      <c r="FB6" s="416"/>
      <c r="FC6" s="416"/>
      <c r="FD6" s="416"/>
      <c r="FE6" s="416"/>
      <c r="FF6" s="416"/>
      <c r="FG6" s="416"/>
      <c r="FH6" s="416"/>
      <c r="FI6" s="416"/>
      <c r="FJ6" s="417"/>
    </row>
    <row r="7" spans="1:166" ht="12.75" thickBot="1" x14ac:dyDescent="0.2">
      <c r="A7" s="409"/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1"/>
      <c r="M7" s="413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24"/>
      <c r="AE7" s="425"/>
      <c r="AF7" s="428"/>
      <c r="AG7" s="428"/>
      <c r="AH7" s="428"/>
      <c r="AI7" s="428"/>
      <c r="AJ7" s="428"/>
      <c r="AK7" s="428"/>
      <c r="AL7" s="428"/>
      <c r="AM7" s="428"/>
      <c r="AN7" s="428"/>
      <c r="AO7" s="428"/>
      <c r="AP7" s="428"/>
      <c r="AQ7" s="428"/>
      <c r="AR7" s="428"/>
      <c r="AS7" s="428"/>
      <c r="AT7" s="428"/>
      <c r="AU7" s="428"/>
      <c r="AV7" s="428"/>
      <c r="AW7" s="428"/>
      <c r="AX7" s="428"/>
      <c r="AY7" s="428"/>
      <c r="AZ7" s="428"/>
      <c r="BA7" s="428"/>
      <c r="BB7" s="428"/>
      <c r="BC7" s="428"/>
      <c r="BD7" s="428"/>
      <c r="BE7" s="428"/>
      <c r="BF7" s="428"/>
      <c r="BG7" s="428"/>
      <c r="BH7" s="428"/>
      <c r="BI7" s="428"/>
      <c r="BJ7" s="429"/>
      <c r="BK7" s="406"/>
      <c r="BL7" s="3"/>
      <c r="BM7" s="418" t="s">
        <v>11</v>
      </c>
      <c r="BN7" s="418"/>
      <c r="BO7" s="418"/>
      <c r="BP7" s="4"/>
      <c r="BQ7" s="419" t="s">
        <v>12</v>
      </c>
      <c r="BR7" s="419"/>
      <c r="BS7" s="419"/>
      <c r="BT7" s="419"/>
      <c r="BU7" s="419"/>
      <c r="BV7" s="419"/>
      <c r="BW7" s="419"/>
      <c r="BX7" s="419"/>
      <c r="BY7" s="419"/>
      <c r="BZ7" s="419"/>
      <c r="CA7" s="419"/>
      <c r="CB7" s="419"/>
      <c r="CC7" s="419"/>
      <c r="CD7" s="419"/>
      <c r="CE7" s="419"/>
      <c r="CF7" s="419"/>
      <c r="CG7" s="419"/>
      <c r="CH7" s="419"/>
      <c r="CI7" s="419"/>
      <c r="CJ7" s="419"/>
      <c r="CK7" s="419"/>
      <c r="CL7" s="419"/>
      <c r="CM7" s="419"/>
      <c r="CN7" s="419"/>
      <c r="CO7" s="419"/>
      <c r="CP7" s="419"/>
      <c r="CQ7" s="419"/>
      <c r="CR7" s="419"/>
      <c r="CS7" s="419"/>
      <c r="CT7" s="419"/>
      <c r="CU7" s="419"/>
      <c r="CV7" s="419"/>
      <c r="CW7" s="419"/>
      <c r="CX7" s="419"/>
      <c r="CY7" s="419"/>
      <c r="CZ7" s="419"/>
      <c r="DA7" s="419"/>
      <c r="DB7" s="419"/>
      <c r="DC7" s="419"/>
      <c r="DD7" s="419"/>
      <c r="DE7" s="419"/>
      <c r="DF7" s="419"/>
      <c r="DG7" s="419"/>
      <c r="DH7" s="419"/>
      <c r="DI7" s="419"/>
      <c r="DJ7" s="419"/>
      <c r="DK7" s="419"/>
      <c r="DL7" s="419"/>
      <c r="DM7" s="419"/>
      <c r="DN7" s="419"/>
      <c r="DO7" s="419"/>
      <c r="DP7" s="419"/>
      <c r="DQ7" s="419"/>
      <c r="DR7" s="419"/>
      <c r="DS7" s="419"/>
      <c r="DT7" s="419"/>
      <c r="DU7" s="419"/>
      <c r="DV7" s="419"/>
      <c r="DW7" s="419"/>
      <c r="DX7" s="419"/>
      <c r="DY7" s="419"/>
      <c r="DZ7" s="419"/>
      <c r="EA7" s="419"/>
      <c r="EB7" s="419"/>
      <c r="EC7" s="419"/>
      <c r="ED7" s="419"/>
      <c r="EE7" s="419"/>
      <c r="EF7" s="419"/>
      <c r="EG7" s="419"/>
      <c r="EH7" s="419"/>
      <c r="EI7" s="419"/>
      <c r="EJ7" s="419"/>
      <c r="EK7" s="419"/>
      <c r="EL7" s="419"/>
      <c r="EM7" s="419"/>
      <c r="EN7" s="419"/>
      <c r="EO7" s="419"/>
      <c r="EP7" s="419"/>
      <c r="EQ7" s="419"/>
      <c r="ER7" s="419"/>
      <c r="ES7" s="419"/>
      <c r="ET7" s="419"/>
      <c r="EU7" s="419"/>
      <c r="EV7" s="419"/>
      <c r="EW7" s="419"/>
      <c r="EX7" s="419"/>
      <c r="EY7" s="419"/>
      <c r="EZ7" s="419"/>
      <c r="FA7" s="419"/>
      <c r="FB7" s="419"/>
      <c r="FC7" s="419"/>
      <c r="FD7" s="419"/>
      <c r="FE7" s="419"/>
      <c r="FF7" s="419"/>
      <c r="FG7" s="419"/>
      <c r="FH7" s="419"/>
      <c r="FI7" s="419"/>
      <c r="FJ7" s="420"/>
    </row>
    <row r="8" spans="1:166" ht="13.5" customHeight="1" x14ac:dyDescent="0.15">
      <c r="A8" s="325" t="s">
        <v>13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7"/>
      <c r="AE8" s="328" t="s">
        <v>14</v>
      </c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  <c r="AW8" s="326"/>
      <c r="AX8" s="326"/>
      <c r="AY8" s="326"/>
      <c r="AZ8" s="326"/>
      <c r="BA8" s="326"/>
      <c r="BB8" s="326"/>
      <c r="BC8" s="326"/>
      <c r="BD8" s="326"/>
      <c r="BE8" s="326"/>
      <c r="BF8" s="326"/>
      <c r="BG8" s="326"/>
      <c r="BH8" s="326"/>
      <c r="BI8" s="326"/>
      <c r="BJ8" s="329"/>
      <c r="BK8" s="406"/>
      <c r="BL8" s="5"/>
      <c r="BM8" s="421" t="s">
        <v>15</v>
      </c>
      <c r="BN8" s="421"/>
      <c r="BO8" s="421"/>
      <c r="BP8" s="6"/>
      <c r="BQ8" s="422" t="s">
        <v>111</v>
      </c>
      <c r="BR8" s="422"/>
      <c r="BS8" s="422"/>
      <c r="BT8" s="422"/>
      <c r="BU8" s="422"/>
      <c r="BV8" s="422"/>
      <c r="BW8" s="422"/>
      <c r="BX8" s="422"/>
      <c r="BY8" s="422"/>
      <c r="BZ8" s="422"/>
      <c r="CA8" s="422"/>
      <c r="CB8" s="422"/>
      <c r="CC8" s="422"/>
      <c r="CD8" s="422"/>
      <c r="CE8" s="422"/>
      <c r="CF8" s="422"/>
      <c r="CG8" s="422"/>
      <c r="CH8" s="422"/>
      <c r="CI8" s="422"/>
      <c r="CJ8" s="422"/>
      <c r="CK8" s="422"/>
      <c r="CL8" s="422"/>
      <c r="CM8" s="422"/>
      <c r="CN8" s="422"/>
      <c r="CO8" s="422"/>
      <c r="CP8" s="422"/>
      <c r="CQ8" s="422"/>
      <c r="CR8" s="422"/>
      <c r="CS8" s="422"/>
      <c r="CT8" s="422"/>
      <c r="CU8" s="422"/>
      <c r="CV8" s="422"/>
      <c r="CW8" s="422"/>
      <c r="CX8" s="422"/>
      <c r="CY8" s="422"/>
      <c r="CZ8" s="422"/>
      <c r="DA8" s="422"/>
      <c r="DB8" s="422"/>
      <c r="DC8" s="422"/>
      <c r="DD8" s="422"/>
      <c r="DE8" s="422"/>
      <c r="DF8" s="422"/>
      <c r="DG8" s="422"/>
      <c r="DH8" s="422"/>
      <c r="DI8" s="422"/>
      <c r="DJ8" s="422"/>
      <c r="DK8" s="422"/>
      <c r="DL8" s="422"/>
      <c r="DM8" s="422"/>
      <c r="DN8" s="422"/>
      <c r="DO8" s="422"/>
      <c r="DP8" s="422"/>
      <c r="DQ8" s="422"/>
      <c r="DR8" s="422"/>
      <c r="DS8" s="422"/>
      <c r="DT8" s="422"/>
      <c r="DU8" s="422"/>
      <c r="DV8" s="422"/>
      <c r="DW8" s="422"/>
      <c r="DX8" s="422"/>
      <c r="DY8" s="422"/>
      <c r="DZ8" s="422"/>
      <c r="EA8" s="422"/>
      <c r="EB8" s="422"/>
      <c r="EC8" s="422"/>
      <c r="ED8" s="422"/>
      <c r="EE8" s="422"/>
      <c r="EF8" s="422"/>
      <c r="EG8" s="422"/>
      <c r="EH8" s="422"/>
      <c r="EI8" s="422"/>
      <c r="EJ8" s="422"/>
      <c r="EK8" s="422"/>
      <c r="EL8" s="422"/>
      <c r="EM8" s="422"/>
      <c r="EN8" s="422"/>
      <c r="EO8" s="422"/>
      <c r="EP8" s="422"/>
      <c r="EQ8" s="422"/>
      <c r="ER8" s="422"/>
      <c r="ES8" s="422"/>
      <c r="ET8" s="422"/>
      <c r="EU8" s="422"/>
      <c r="EV8" s="422"/>
      <c r="EW8" s="422"/>
      <c r="EX8" s="422"/>
      <c r="EY8" s="422"/>
      <c r="EZ8" s="422"/>
      <c r="FA8" s="422"/>
      <c r="FB8" s="422"/>
      <c r="FC8" s="422"/>
      <c r="FD8" s="422"/>
      <c r="FE8" s="422"/>
      <c r="FF8" s="422"/>
      <c r="FG8" s="422"/>
      <c r="FH8" s="422"/>
      <c r="FI8" s="422"/>
      <c r="FJ8" s="423"/>
    </row>
    <row r="9" spans="1:166" ht="9.9499999999999993" customHeight="1" x14ac:dyDescent="0.15">
      <c r="A9" s="859">
        <v>0</v>
      </c>
      <c r="B9" s="849"/>
      <c r="C9" s="849"/>
      <c r="D9" s="849">
        <v>0</v>
      </c>
      <c r="E9" s="849"/>
      <c r="F9" s="849"/>
      <c r="G9" s="849">
        <v>0</v>
      </c>
      <c r="H9" s="849"/>
      <c r="I9" s="849"/>
      <c r="J9" s="849">
        <v>0</v>
      </c>
      <c r="K9" s="849"/>
      <c r="L9" s="849"/>
      <c r="M9" s="849">
        <v>0</v>
      </c>
      <c r="N9" s="849"/>
      <c r="O9" s="849"/>
      <c r="P9" s="849">
        <v>0</v>
      </c>
      <c r="Q9" s="849"/>
      <c r="R9" s="849"/>
      <c r="S9" s="849">
        <v>0</v>
      </c>
      <c r="T9" s="849"/>
      <c r="U9" s="849"/>
      <c r="V9" s="849">
        <v>1</v>
      </c>
      <c r="W9" s="849"/>
      <c r="X9" s="849"/>
      <c r="Y9" s="849">
        <v>2</v>
      </c>
      <c r="Z9" s="849"/>
      <c r="AA9" s="849"/>
      <c r="AB9" s="849">
        <v>3</v>
      </c>
      <c r="AC9" s="849"/>
      <c r="AD9" s="852"/>
      <c r="AE9" s="21"/>
      <c r="AF9" s="855" t="s">
        <v>16</v>
      </c>
      <c r="AG9" s="855"/>
      <c r="AH9" s="855"/>
      <c r="AI9" s="855"/>
      <c r="AJ9" s="855"/>
      <c r="AK9" s="855"/>
      <c r="AL9" s="856"/>
      <c r="AM9" s="857" t="s">
        <v>115</v>
      </c>
      <c r="AN9" s="857"/>
      <c r="AO9" s="857"/>
      <c r="AP9" s="857"/>
      <c r="AQ9" s="857"/>
      <c r="AR9" s="857"/>
      <c r="AS9" s="857"/>
      <c r="AT9" s="857"/>
      <c r="AU9" s="857"/>
      <c r="AV9" s="857"/>
      <c r="AW9" s="857"/>
      <c r="AX9" s="857"/>
      <c r="AY9" s="857"/>
      <c r="AZ9" s="857"/>
      <c r="BA9" s="857"/>
      <c r="BB9" s="857"/>
      <c r="BC9" s="857"/>
      <c r="BD9" s="857"/>
      <c r="BE9" s="857"/>
      <c r="BF9" s="857"/>
      <c r="BG9" s="857"/>
      <c r="BH9" s="857"/>
      <c r="BI9" s="857"/>
      <c r="BJ9" s="858"/>
      <c r="BK9" s="406"/>
      <c r="BL9" s="330" t="s">
        <v>17</v>
      </c>
      <c r="BM9" s="371"/>
      <c r="BN9" s="371"/>
      <c r="BO9" s="371"/>
      <c r="BP9" s="371"/>
      <c r="BQ9" s="371"/>
      <c r="BR9" s="371"/>
      <c r="BS9" s="371"/>
      <c r="BT9" s="371"/>
      <c r="BU9" s="371"/>
      <c r="BV9" s="371"/>
      <c r="BW9" s="371"/>
      <c r="BX9" s="371"/>
      <c r="BY9" s="371"/>
      <c r="BZ9" s="371"/>
      <c r="CA9" s="371"/>
      <c r="CB9" s="371"/>
      <c r="CC9" s="371"/>
      <c r="CD9" s="371"/>
      <c r="CE9" s="371"/>
      <c r="CF9" s="371"/>
      <c r="CG9" s="371"/>
      <c r="CH9" s="371"/>
      <c r="CI9" s="376">
        <v>2</v>
      </c>
      <c r="CJ9" s="361"/>
      <c r="CK9" s="361"/>
      <c r="CL9" s="361"/>
      <c r="CM9" s="361"/>
      <c r="CN9" s="361"/>
      <c r="CO9" s="361"/>
      <c r="CP9" s="361"/>
      <c r="CQ9" s="379">
        <v>9</v>
      </c>
      <c r="CR9" s="361"/>
      <c r="CS9" s="361"/>
      <c r="CT9" s="361"/>
      <c r="CU9" s="361"/>
      <c r="CV9" s="361"/>
      <c r="CW9" s="361"/>
      <c r="CX9" s="361"/>
      <c r="CY9" s="382">
        <v>0</v>
      </c>
      <c r="CZ9" s="382"/>
      <c r="DA9" s="382"/>
      <c r="DB9" s="382"/>
      <c r="DC9" s="382"/>
      <c r="DD9" s="382"/>
      <c r="DE9" s="382"/>
      <c r="DF9" s="382"/>
      <c r="DG9" s="383">
        <v>0</v>
      </c>
      <c r="DH9" s="358"/>
      <c r="DI9" s="358"/>
      <c r="DJ9" s="358"/>
      <c r="DK9" s="358"/>
      <c r="DL9" s="358"/>
      <c r="DM9" s="358"/>
      <c r="DN9" s="358"/>
      <c r="DO9" s="358">
        <v>5</v>
      </c>
      <c r="DP9" s="358"/>
      <c r="DQ9" s="358"/>
      <c r="DR9" s="358"/>
      <c r="DS9" s="358"/>
      <c r="DT9" s="358"/>
      <c r="DU9" s="358"/>
      <c r="DV9" s="358"/>
      <c r="DW9" s="358">
        <v>0</v>
      </c>
      <c r="DX9" s="358"/>
      <c r="DY9" s="358"/>
      <c r="DZ9" s="358"/>
      <c r="EA9" s="358"/>
      <c r="EB9" s="358"/>
      <c r="EC9" s="358"/>
      <c r="ED9" s="358"/>
      <c r="EE9" s="358">
        <v>0</v>
      </c>
      <c r="EF9" s="358"/>
      <c r="EG9" s="358"/>
      <c r="EH9" s="358"/>
      <c r="EI9" s="358"/>
      <c r="EJ9" s="358"/>
      <c r="EK9" s="358"/>
      <c r="EL9" s="358"/>
      <c r="EM9" s="358">
        <v>0</v>
      </c>
      <c r="EN9" s="358"/>
      <c r="EO9" s="358"/>
      <c r="EP9" s="358"/>
      <c r="EQ9" s="358"/>
      <c r="ER9" s="358"/>
      <c r="ES9" s="358"/>
      <c r="ET9" s="358"/>
      <c r="EU9" s="358">
        <v>2</v>
      </c>
      <c r="EV9" s="358"/>
      <c r="EW9" s="358"/>
      <c r="EX9" s="358"/>
      <c r="EY9" s="358"/>
      <c r="EZ9" s="358"/>
      <c r="FA9" s="358"/>
      <c r="FB9" s="358"/>
      <c r="FC9" s="361">
        <v>2</v>
      </c>
      <c r="FD9" s="361"/>
      <c r="FE9" s="361"/>
      <c r="FF9" s="361"/>
      <c r="FG9" s="361"/>
      <c r="FH9" s="361"/>
      <c r="FI9" s="361"/>
      <c r="FJ9" s="362"/>
    </row>
    <row r="10" spans="1:166" ht="3.75" customHeight="1" x14ac:dyDescent="0.15">
      <c r="A10" s="860"/>
      <c r="B10" s="850"/>
      <c r="C10" s="850"/>
      <c r="D10" s="850"/>
      <c r="E10" s="850"/>
      <c r="F10" s="850"/>
      <c r="G10" s="850"/>
      <c r="H10" s="850"/>
      <c r="I10" s="850"/>
      <c r="J10" s="850"/>
      <c r="K10" s="850"/>
      <c r="L10" s="850"/>
      <c r="M10" s="850"/>
      <c r="N10" s="850"/>
      <c r="O10" s="850"/>
      <c r="P10" s="850"/>
      <c r="Q10" s="850"/>
      <c r="R10" s="850"/>
      <c r="S10" s="850"/>
      <c r="T10" s="850"/>
      <c r="U10" s="850"/>
      <c r="V10" s="850"/>
      <c r="W10" s="850"/>
      <c r="X10" s="850"/>
      <c r="Y10" s="850"/>
      <c r="Z10" s="850"/>
      <c r="AA10" s="850"/>
      <c r="AB10" s="850"/>
      <c r="AC10" s="850"/>
      <c r="AD10" s="853"/>
      <c r="AE10" s="862"/>
      <c r="AF10" s="865" t="s">
        <v>114</v>
      </c>
      <c r="AG10" s="865"/>
      <c r="AH10" s="865"/>
      <c r="AI10" s="865"/>
      <c r="AJ10" s="865"/>
      <c r="AK10" s="865"/>
      <c r="AL10" s="865"/>
      <c r="AM10" s="865"/>
      <c r="AN10" s="865"/>
      <c r="AO10" s="865"/>
      <c r="AP10" s="865"/>
      <c r="AQ10" s="865"/>
      <c r="AR10" s="865"/>
      <c r="AS10" s="865"/>
      <c r="AT10" s="865"/>
      <c r="AU10" s="865"/>
      <c r="AV10" s="865"/>
      <c r="AW10" s="865"/>
      <c r="AX10" s="865"/>
      <c r="AY10" s="865"/>
      <c r="AZ10" s="865"/>
      <c r="BA10" s="865"/>
      <c r="BB10" s="865"/>
      <c r="BC10" s="865"/>
      <c r="BD10" s="865"/>
      <c r="BE10" s="865"/>
      <c r="BF10" s="865"/>
      <c r="BG10" s="865"/>
      <c r="BH10" s="865"/>
      <c r="BI10" s="865"/>
      <c r="BJ10" s="866"/>
      <c r="BK10" s="406"/>
      <c r="BL10" s="372"/>
      <c r="BM10" s="373"/>
      <c r="BN10" s="373"/>
      <c r="BO10" s="373"/>
      <c r="BP10" s="373"/>
      <c r="BQ10" s="373"/>
      <c r="BR10" s="373"/>
      <c r="BS10" s="373"/>
      <c r="BT10" s="373"/>
      <c r="BU10" s="373"/>
      <c r="BV10" s="373"/>
      <c r="BW10" s="373"/>
      <c r="BX10" s="373"/>
      <c r="BY10" s="373"/>
      <c r="BZ10" s="373"/>
      <c r="CA10" s="373"/>
      <c r="CB10" s="373"/>
      <c r="CC10" s="373"/>
      <c r="CD10" s="373"/>
      <c r="CE10" s="373"/>
      <c r="CF10" s="373"/>
      <c r="CG10" s="373"/>
      <c r="CH10" s="373"/>
      <c r="CI10" s="377"/>
      <c r="CJ10" s="363"/>
      <c r="CK10" s="363"/>
      <c r="CL10" s="363"/>
      <c r="CM10" s="363"/>
      <c r="CN10" s="363"/>
      <c r="CO10" s="363"/>
      <c r="CP10" s="363"/>
      <c r="CQ10" s="380"/>
      <c r="CR10" s="363"/>
      <c r="CS10" s="363"/>
      <c r="CT10" s="363"/>
      <c r="CU10" s="363"/>
      <c r="CV10" s="363"/>
      <c r="CW10" s="363"/>
      <c r="CX10" s="363"/>
      <c r="CY10" s="382"/>
      <c r="CZ10" s="382"/>
      <c r="DA10" s="382"/>
      <c r="DB10" s="382"/>
      <c r="DC10" s="382"/>
      <c r="DD10" s="382"/>
      <c r="DE10" s="382"/>
      <c r="DF10" s="382"/>
      <c r="DG10" s="384"/>
      <c r="DH10" s="359"/>
      <c r="DI10" s="359"/>
      <c r="DJ10" s="359"/>
      <c r="DK10" s="359"/>
      <c r="DL10" s="359"/>
      <c r="DM10" s="359"/>
      <c r="DN10" s="359"/>
      <c r="DO10" s="359"/>
      <c r="DP10" s="359"/>
      <c r="DQ10" s="359"/>
      <c r="DR10" s="359"/>
      <c r="DS10" s="359"/>
      <c r="DT10" s="359"/>
      <c r="DU10" s="359"/>
      <c r="DV10" s="359"/>
      <c r="DW10" s="359"/>
      <c r="DX10" s="359"/>
      <c r="DY10" s="359"/>
      <c r="DZ10" s="359"/>
      <c r="EA10" s="359"/>
      <c r="EB10" s="359"/>
      <c r="EC10" s="359"/>
      <c r="ED10" s="359"/>
      <c r="EE10" s="359"/>
      <c r="EF10" s="359"/>
      <c r="EG10" s="359"/>
      <c r="EH10" s="359"/>
      <c r="EI10" s="359"/>
      <c r="EJ10" s="359"/>
      <c r="EK10" s="359"/>
      <c r="EL10" s="359"/>
      <c r="EM10" s="359"/>
      <c r="EN10" s="359"/>
      <c r="EO10" s="359"/>
      <c r="EP10" s="359"/>
      <c r="EQ10" s="359"/>
      <c r="ER10" s="359"/>
      <c r="ES10" s="359"/>
      <c r="ET10" s="359"/>
      <c r="EU10" s="359"/>
      <c r="EV10" s="359"/>
      <c r="EW10" s="359"/>
      <c r="EX10" s="359"/>
      <c r="EY10" s="359"/>
      <c r="EZ10" s="359"/>
      <c r="FA10" s="359"/>
      <c r="FB10" s="359"/>
      <c r="FC10" s="363"/>
      <c r="FD10" s="363"/>
      <c r="FE10" s="363"/>
      <c r="FF10" s="363"/>
      <c r="FG10" s="363"/>
      <c r="FH10" s="363"/>
      <c r="FI10" s="363"/>
      <c r="FJ10" s="364"/>
    </row>
    <row r="11" spans="1:166" ht="10.5" customHeight="1" x14ac:dyDescent="0.15">
      <c r="A11" s="860"/>
      <c r="B11" s="850"/>
      <c r="C11" s="850"/>
      <c r="D11" s="850"/>
      <c r="E11" s="850"/>
      <c r="F11" s="850"/>
      <c r="G11" s="850"/>
      <c r="H11" s="850"/>
      <c r="I11" s="850"/>
      <c r="J11" s="850"/>
      <c r="K11" s="850"/>
      <c r="L11" s="850"/>
      <c r="M11" s="850"/>
      <c r="N11" s="850"/>
      <c r="O11" s="850"/>
      <c r="P11" s="850"/>
      <c r="Q11" s="850"/>
      <c r="R11" s="850"/>
      <c r="S11" s="850"/>
      <c r="T11" s="850"/>
      <c r="U11" s="850"/>
      <c r="V11" s="850"/>
      <c r="W11" s="850"/>
      <c r="X11" s="850"/>
      <c r="Y11" s="850"/>
      <c r="Z11" s="850"/>
      <c r="AA11" s="850"/>
      <c r="AB11" s="850"/>
      <c r="AC11" s="850"/>
      <c r="AD11" s="853"/>
      <c r="AE11" s="863"/>
      <c r="AF11" s="867"/>
      <c r="AG11" s="867"/>
      <c r="AH11" s="867"/>
      <c r="AI11" s="867"/>
      <c r="AJ11" s="867"/>
      <c r="AK11" s="867"/>
      <c r="AL11" s="867"/>
      <c r="AM11" s="867"/>
      <c r="AN11" s="867"/>
      <c r="AO11" s="867"/>
      <c r="AP11" s="867"/>
      <c r="AQ11" s="867"/>
      <c r="AR11" s="867"/>
      <c r="AS11" s="867"/>
      <c r="AT11" s="867"/>
      <c r="AU11" s="867"/>
      <c r="AV11" s="867"/>
      <c r="AW11" s="867"/>
      <c r="AX11" s="867"/>
      <c r="AY11" s="867"/>
      <c r="AZ11" s="867"/>
      <c r="BA11" s="867"/>
      <c r="BB11" s="867"/>
      <c r="BC11" s="867"/>
      <c r="BD11" s="867"/>
      <c r="BE11" s="867"/>
      <c r="BF11" s="867"/>
      <c r="BG11" s="867"/>
      <c r="BH11" s="867"/>
      <c r="BI11" s="867"/>
      <c r="BJ11" s="868"/>
      <c r="BK11" s="406"/>
      <c r="BL11" s="374"/>
      <c r="BM11" s="375"/>
      <c r="BN11" s="375"/>
      <c r="BO11" s="375"/>
      <c r="BP11" s="375"/>
      <c r="BQ11" s="375"/>
      <c r="BR11" s="375"/>
      <c r="BS11" s="375"/>
      <c r="BT11" s="375"/>
      <c r="BU11" s="375"/>
      <c r="BV11" s="375"/>
      <c r="BW11" s="375"/>
      <c r="BX11" s="375"/>
      <c r="BY11" s="375"/>
      <c r="BZ11" s="375"/>
      <c r="CA11" s="375"/>
      <c r="CB11" s="375"/>
      <c r="CC11" s="375"/>
      <c r="CD11" s="375"/>
      <c r="CE11" s="375"/>
      <c r="CF11" s="375"/>
      <c r="CG11" s="375"/>
      <c r="CH11" s="375"/>
      <c r="CI11" s="378"/>
      <c r="CJ11" s="365"/>
      <c r="CK11" s="365"/>
      <c r="CL11" s="365"/>
      <c r="CM11" s="365"/>
      <c r="CN11" s="365"/>
      <c r="CO11" s="365"/>
      <c r="CP11" s="365"/>
      <c r="CQ11" s="381"/>
      <c r="CR11" s="365"/>
      <c r="CS11" s="365"/>
      <c r="CT11" s="365"/>
      <c r="CU11" s="365"/>
      <c r="CV11" s="365"/>
      <c r="CW11" s="365"/>
      <c r="CX11" s="365"/>
      <c r="CY11" s="382"/>
      <c r="CZ11" s="382"/>
      <c r="DA11" s="382"/>
      <c r="DB11" s="382"/>
      <c r="DC11" s="382"/>
      <c r="DD11" s="382"/>
      <c r="DE11" s="382"/>
      <c r="DF11" s="382"/>
      <c r="DG11" s="385"/>
      <c r="DH11" s="360"/>
      <c r="DI11" s="360"/>
      <c r="DJ11" s="360"/>
      <c r="DK11" s="360"/>
      <c r="DL11" s="360"/>
      <c r="DM11" s="360"/>
      <c r="DN11" s="360"/>
      <c r="DO11" s="360"/>
      <c r="DP11" s="360"/>
      <c r="DQ11" s="360"/>
      <c r="DR11" s="360"/>
      <c r="DS11" s="360"/>
      <c r="DT11" s="360"/>
      <c r="DU11" s="360"/>
      <c r="DV11" s="360"/>
      <c r="DW11" s="360"/>
      <c r="DX11" s="360"/>
      <c r="DY11" s="360"/>
      <c r="DZ11" s="360"/>
      <c r="EA11" s="360"/>
      <c r="EB11" s="360"/>
      <c r="EC11" s="360"/>
      <c r="ED11" s="360"/>
      <c r="EE11" s="360"/>
      <c r="EF11" s="360"/>
      <c r="EG11" s="360"/>
      <c r="EH11" s="360"/>
      <c r="EI11" s="360"/>
      <c r="EJ11" s="360"/>
      <c r="EK11" s="360"/>
      <c r="EL11" s="360"/>
      <c r="EM11" s="360"/>
      <c r="EN11" s="360"/>
      <c r="EO11" s="360"/>
      <c r="EP11" s="360"/>
      <c r="EQ11" s="360"/>
      <c r="ER11" s="360"/>
      <c r="ES11" s="360"/>
      <c r="ET11" s="360"/>
      <c r="EU11" s="360"/>
      <c r="EV11" s="360"/>
      <c r="EW11" s="360"/>
      <c r="EX11" s="360"/>
      <c r="EY11" s="360"/>
      <c r="EZ11" s="360"/>
      <c r="FA11" s="360"/>
      <c r="FB11" s="360"/>
      <c r="FC11" s="365"/>
      <c r="FD11" s="365"/>
      <c r="FE11" s="365"/>
      <c r="FF11" s="365"/>
      <c r="FG11" s="365"/>
      <c r="FH11" s="365"/>
      <c r="FI11" s="365"/>
      <c r="FJ11" s="366"/>
    </row>
    <row r="12" spans="1:166" ht="18" customHeight="1" thickBot="1" x14ac:dyDescent="0.2">
      <c r="A12" s="861"/>
      <c r="B12" s="851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851"/>
      <c r="AC12" s="851"/>
      <c r="AD12" s="854"/>
      <c r="AE12" s="864"/>
      <c r="AF12" s="869"/>
      <c r="AG12" s="869"/>
      <c r="AH12" s="869"/>
      <c r="AI12" s="869"/>
      <c r="AJ12" s="869"/>
      <c r="AK12" s="869"/>
      <c r="AL12" s="869"/>
      <c r="AM12" s="869"/>
      <c r="AN12" s="869"/>
      <c r="AO12" s="869"/>
      <c r="AP12" s="869"/>
      <c r="AQ12" s="869"/>
      <c r="AR12" s="869"/>
      <c r="AS12" s="869"/>
      <c r="AT12" s="869"/>
      <c r="AU12" s="869"/>
      <c r="AV12" s="869"/>
      <c r="AW12" s="869"/>
      <c r="AX12" s="869"/>
      <c r="AY12" s="869"/>
      <c r="AZ12" s="869"/>
      <c r="BA12" s="869"/>
      <c r="BB12" s="869"/>
      <c r="BC12" s="869"/>
      <c r="BD12" s="869"/>
      <c r="BE12" s="869"/>
      <c r="BF12" s="869"/>
      <c r="BG12" s="869"/>
      <c r="BH12" s="869"/>
      <c r="BI12" s="869"/>
      <c r="BJ12" s="870"/>
      <c r="BK12" s="406"/>
      <c r="BL12" s="367" t="s">
        <v>18</v>
      </c>
      <c r="BM12" s="368"/>
      <c r="BN12" s="368"/>
      <c r="BO12" s="368"/>
      <c r="BP12" s="368"/>
      <c r="BQ12" s="368"/>
      <c r="BR12" s="368"/>
      <c r="BS12" s="368"/>
      <c r="BT12" s="368"/>
      <c r="BU12" s="368"/>
      <c r="BV12" s="368"/>
      <c r="BW12" s="368"/>
      <c r="BX12" s="368"/>
      <c r="BY12" s="368"/>
      <c r="BZ12" s="368"/>
      <c r="CA12" s="368"/>
      <c r="CB12" s="368"/>
      <c r="CC12" s="368"/>
      <c r="CD12" s="368"/>
      <c r="CE12" s="368"/>
      <c r="CF12" s="368"/>
      <c r="CG12" s="368"/>
      <c r="CH12" s="369"/>
      <c r="CI12" s="370"/>
      <c r="CJ12" s="356"/>
      <c r="CK12" s="356"/>
      <c r="CL12" s="356"/>
      <c r="CM12" s="356"/>
      <c r="CN12" s="356"/>
      <c r="CO12" s="356"/>
      <c r="CP12" s="356"/>
      <c r="CQ12" s="356"/>
      <c r="CR12" s="356"/>
      <c r="CS12" s="356"/>
      <c r="CT12" s="356"/>
      <c r="CU12" s="356"/>
      <c r="CV12" s="356"/>
      <c r="CW12" s="356"/>
      <c r="CX12" s="356"/>
      <c r="CY12" s="356"/>
      <c r="CZ12" s="356"/>
      <c r="DA12" s="356"/>
      <c r="DB12" s="356"/>
      <c r="DC12" s="356"/>
      <c r="DD12" s="356"/>
      <c r="DE12" s="356"/>
      <c r="DF12" s="356"/>
      <c r="DG12" s="356"/>
      <c r="DH12" s="356"/>
      <c r="DI12" s="356"/>
      <c r="DJ12" s="356"/>
      <c r="DK12" s="356"/>
      <c r="DL12" s="356"/>
      <c r="DM12" s="356"/>
      <c r="DN12" s="356"/>
      <c r="DO12" s="356"/>
      <c r="DP12" s="356"/>
      <c r="DQ12" s="356"/>
      <c r="DR12" s="356"/>
      <c r="DS12" s="356"/>
      <c r="DT12" s="356"/>
      <c r="DU12" s="356"/>
      <c r="DV12" s="356"/>
      <c r="DW12" s="356"/>
      <c r="DX12" s="356"/>
      <c r="DY12" s="356"/>
      <c r="DZ12" s="356"/>
      <c r="EA12" s="356"/>
      <c r="EB12" s="356"/>
      <c r="EC12" s="356"/>
      <c r="ED12" s="356"/>
      <c r="EE12" s="356"/>
      <c r="EF12" s="356"/>
      <c r="EG12" s="356"/>
      <c r="EH12" s="356"/>
      <c r="EI12" s="356"/>
      <c r="EJ12" s="356"/>
      <c r="EK12" s="356"/>
      <c r="EL12" s="356"/>
      <c r="EM12" s="356"/>
      <c r="EN12" s="356"/>
      <c r="EO12" s="356"/>
      <c r="EP12" s="356"/>
      <c r="EQ12" s="356"/>
      <c r="ER12" s="356"/>
      <c r="ES12" s="356"/>
      <c r="ET12" s="356"/>
      <c r="EU12" s="356"/>
      <c r="EV12" s="356"/>
      <c r="EW12" s="356"/>
      <c r="EX12" s="356"/>
      <c r="EY12" s="356"/>
      <c r="EZ12" s="356"/>
      <c r="FA12" s="356"/>
      <c r="FB12" s="356"/>
      <c r="FC12" s="356"/>
      <c r="FD12" s="356"/>
      <c r="FE12" s="356"/>
      <c r="FF12" s="356"/>
      <c r="FG12" s="356"/>
      <c r="FH12" s="356"/>
      <c r="FI12" s="356"/>
      <c r="FJ12" s="357"/>
    </row>
    <row r="13" spans="1:166" ht="15" customHeight="1" x14ac:dyDescent="0.15">
      <c r="A13" s="325" t="s">
        <v>19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7"/>
      <c r="Y13" s="328" t="s">
        <v>20</v>
      </c>
      <c r="Z13" s="326"/>
      <c r="AA13" s="326"/>
      <c r="AB13" s="326"/>
      <c r="AC13" s="326"/>
      <c r="AD13" s="326"/>
      <c r="AE13" s="327"/>
      <c r="AF13" s="328" t="s">
        <v>21</v>
      </c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  <c r="BJ13" s="329"/>
      <c r="BK13" s="406"/>
      <c r="BL13" s="330" t="s">
        <v>22</v>
      </c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  <c r="CB13" s="331"/>
      <c r="CC13" s="331"/>
      <c r="CD13" s="331"/>
      <c r="CE13" s="331"/>
      <c r="CF13" s="331"/>
      <c r="CG13" s="331"/>
      <c r="CH13" s="332"/>
      <c r="CI13" s="336" t="s">
        <v>189</v>
      </c>
      <c r="CJ13" s="337"/>
      <c r="CK13" s="337"/>
      <c r="CL13" s="337"/>
      <c r="CM13" s="337"/>
      <c r="CN13" s="337"/>
      <c r="CO13" s="337"/>
      <c r="CP13" s="337"/>
      <c r="CQ13" s="337"/>
      <c r="CR13" s="337"/>
      <c r="CS13" s="337"/>
      <c r="CT13" s="337"/>
      <c r="CU13" s="337"/>
      <c r="CV13" s="337"/>
      <c r="CW13" s="337"/>
      <c r="CX13" s="337"/>
      <c r="CY13" s="337"/>
      <c r="CZ13" s="337"/>
      <c r="DA13" s="337"/>
      <c r="DB13" s="337"/>
      <c r="DC13" s="337"/>
      <c r="DD13" s="337"/>
      <c r="DE13" s="337"/>
      <c r="DF13" s="337"/>
      <c r="DG13" s="337"/>
      <c r="DH13" s="337"/>
      <c r="DI13" s="337"/>
      <c r="DJ13" s="337"/>
      <c r="DK13" s="337"/>
      <c r="DL13" s="337"/>
      <c r="DM13" s="337"/>
      <c r="DN13" s="337"/>
      <c r="DO13" s="337"/>
      <c r="DP13" s="337"/>
      <c r="DQ13" s="337"/>
      <c r="DR13" s="337"/>
      <c r="DS13" s="337"/>
      <c r="DT13" s="337"/>
      <c r="DU13" s="337"/>
      <c r="DV13" s="337"/>
      <c r="DW13" s="337"/>
      <c r="DX13" s="337"/>
      <c r="DY13" s="337"/>
      <c r="DZ13" s="337"/>
      <c r="EA13" s="337"/>
      <c r="EB13" s="337"/>
      <c r="EC13" s="337"/>
      <c r="ED13" s="337"/>
      <c r="EE13" s="337"/>
      <c r="EF13" s="337"/>
      <c r="EG13" s="337"/>
      <c r="EH13" s="337"/>
      <c r="EI13" s="337"/>
      <c r="EJ13" s="337"/>
      <c r="EK13" s="337"/>
      <c r="EL13" s="337"/>
      <c r="EM13" s="337"/>
      <c r="EN13" s="337"/>
      <c r="EO13" s="337"/>
      <c r="EP13" s="337"/>
      <c r="EQ13" s="337"/>
      <c r="ER13" s="337"/>
      <c r="ES13" s="337"/>
      <c r="ET13" s="337"/>
      <c r="EU13" s="337"/>
      <c r="EV13" s="337"/>
      <c r="EW13" s="337"/>
      <c r="EX13" s="337"/>
      <c r="EY13" s="337"/>
      <c r="EZ13" s="337"/>
      <c r="FA13" s="337"/>
      <c r="FB13" s="337"/>
      <c r="FC13" s="337"/>
      <c r="FD13" s="337"/>
      <c r="FE13" s="337"/>
      <c r="FF13" s="337"/>
      <c r="FG13" s="337"/>
      <c r="FH13" s="337"/>
      <c r="FI13" s="337"/>
      <c r="FJ13" s="338"/>
    </row>
    <row r="14" spans="1:166" ht="15" customHeight="1" x14ac:dyDescent="0.15">
      <c r="A14" s="18"/>
      <c r="B14" s="886" t="s">
        <v>23</v>
      </c>
      <c r="C14" s="886"/>
      <c r="D14" s="886"/>
      <c r="E14" s="886"/>
      <c r="F14" s="886" t="s">
        <v>24</v>
      </c>
      <c r="G14" s="886"/>
      <c r="H14" s="886" t="s">
        <v>25</v>
      </c>
      <c r="I14" s="886"/>
      <c r="J14" s="886"/>
      <c r="K14" s="886"/>
      <c r="L14" s="886"/>
      <c r="M14" s="886" t="s">
        <v>24</v>
      </c>
      <c r="N14" s="886"/>
      <c r="O14" s="886" t="s">
        <v>26</v>
      </c>
      <c r="P14" s="886"/>
      <c r="Q14" s="886"/>
      <c r="R14" s="886"/>
      <c r="S14" s="886"/>
      <c r="T14" s="847"/>
      <c r="U14" s="847"/>
      <c r="V14" s="847"/>
      <c r="W14" s="847"/>
      <c r="X14" s="848"/>
      <c r="Y14" s="896" t="s">
        <v>27</v>
      </c>
      <c r="Z14" s="897"/>
      <c r="AA14" s="897"/>
      <c r="AB14" s="883" t="s">
        <v>28</v>
      </c>
      <c r="AC14" s="888" t="s">
        <v>29</v>
      </c>
      <c r="AD14" s="888"/>
      <c r="AE14" s="889"/>
      <c r="AF14" s="19"/>
      <c r="AG14" s="894" t="s">
        <v>30</v>
      </c>
      <c r="AH14" s="894"/>
      <c r="AI14" s="894"/>
      <c r="AJ14" s="894"/>
      <c r="AK14" s="894"/>
      <c r="AL14" s="894"/>
      <c r="AM14" s="894"/>
      <c r="AN14" s="894"/>
      <c r="AO14" s="894"/>
      <c r="AP14" s="894"/>
      <c r="AQ14" s="894"/>
      <c r="AR14" s="894"/>
      <c r="AS14" s="895"/>
      <c r="AT14" s="895"/>
      <c r="AU14" s="895" t="s">
        <v>31</v>
      </c>
      <c r="AV14" s="895"/>
      <c r="AW14" s="895"/>
      <c r="AX14" s="895"/>
      <c r="AY14" s="895"/>
      <c r="AZ14" s="895"/>
      <c r="BA14" s="895"/>
      <c r="BB14" s="887" t="s">
        <v>9</v>
      </c>
      <c r="BC14" s="887"/>
      <c r="BD14" s="887"/>
      <c r="BE14" s="887" t="s">
        <v>28</v>
      </c>
      <c r="BF14" s="887"/>
      <c r="BG14" s="887" t="s">
        <v>11</v>
      </c>
      <c r="BH14" s="887"/>
      <c r="BI14" s="887"/>
      <c r="BJ14" s="20"/>
      <c r="BK14" s="406"/>
      <c r="BL14" s="333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35"/>
      <c r="CI14" s="339"/>
      <c r="CJ14" s="340"/>
      <c r="CK14" s="340"/>
      <c r="CL14" s="340"/>
      <c r="CM14" s="340"/>
      <c r="CN14" s="340"/>
      <c r="CO14" s="340"/>
      <c r="CP14" s="340"/>
      <c r="CQ14" s="340"/>
      <c r="CR14" s="340"/>
      <c r="CS14" s="340"/>
      <c r="CT14" s="340"/>
      <c r="CU14" s="340"/>
      <c r="CV14" s="340"/>
      <c r="CW14" s="340"/>
      <c r="CX14" s="340"/>
      <c r="CY14" s="340"/>
      <c r="CZ14" s="340"/>
      <c r="DA14" s="340"/>
      <c r="DB14" s="340"/>
      <c r="DC14" s="340"/>
      <c r="DD14" s="340"/>
      <c r="DE14" s="340"/>
      <c r="DF14" s="340"/>
      <c r="DG14" s="340"/>
      <c r="DH14" s="340"/>
      <c r="DI14" s="340"/>
      <c r="DJ14" s="340"/>
      <c r="DK14" s="340"/>
      <c r="DL14" s="340"/>
      <c r="DM14" s="340"/>
      <c r="DN14" s="340"/>
      <c r="DO14" s="340"/>
      <c r="DP14" s="340"/>
      <c r="DQ14" s="340"/>
      <c r="DR14" s="340"/>
      <c r="DS14" s="340"/>
      <c r="DT14" s="340"/>
      <c r="DU14" s="340"/>
      <c r="DV14" s="340"/>
      <c r="DW14" s="340"/>
      <c r="DX14" s="340"/>
      <c r="DY14" s="340"/>
      <c r="DZ14" s="340"/>
      <c r="EA14" s="340"/>
      <c r="EB14" s="340"/>
      <c r="EC14" s="340"/>
      <c r="ED14" s="340"/>
      <c r="EE14" s="340"/>
      <c r="EF14" s="340"/>
      <c r="EG14" s="340"/>
      <c r="EH14" s="340"/>
      <c r="EI14" s="340"/>
      <c r="EJ14" s="340"/>
      <c r="EK14" s="340"/>
      <c r="EL14" s="340"/>
      <c r="EM14" s="340"/>
      <c r="EN14" s="340"/>
      <c r="EO14" s="340"/>
      <c r="EP14" s="340"/>
      <c r="EQ14" s="340"/>
      <c r="ER14" s="340"/>
      <c r="ES14" s="340"/>
      <c r="ET14" s="340"/>
      <c r="EU14" s="340"/>
      <c r="EV14" s="340"/>
      <c r="EW14" s="340"/>
      <c r="EX14" s="340"/>
      <c r="EY14" s="340"/>
      <c r="EZ14" s="340"/>
      <c r="FA14" s="340"/>
      <c r="FB14" s="340"/>
      <c r="FC14" s="340"/>
      <c r="FD14" s="340"/>
      <c r="FE14" s="340"/>
      <c r="FF14" s="340"/>
      <c r="FG14" s="340"/>
      <c r="FH14" s="340"/>
      <c r="FI14" s="340"/>
      <c r="FJ14" s="341"/>
    </row>
    <row r="15" spans="1:166" ht="15.75" customHeight="1" x14ac:dyDescent="0.15">
      <c r="A15" s="917"/>
      <c r="B15" s="884"/>
      <c r="C15" s="884"/>
      <c r="D15" s="884">
        <v>16</v>
      </c>
      <c r="E15" s="884"/>
      <c r="F15" s="884"/>
      <c r="G15" s="884" t="s">
        <v>3</v>
      </c>
      <c r="H15" s="884"/>
      <c r="I15" s="884"/>
      <c r="J15" s="884">
        <v>4</v>
      </c>
      <c r="K15" s="884"/>
      <c r="L15" s="884"/>
      <c r="M15" s="884" t="s">
        <v>32</v>
      </c>
      <c r="N15" s="884"/>
      <c r="O15" s="884"/>
      <c r="P15" s="884">
        <v>1</v>
      </c>
      <c r="Q15" s="884"/>
      <c r="R15" s="884"/>
      <c r="S15" s="884" t="s">
        <v>33</v>
      </c>
      <c r="T15" s="884"/>
      <c r="U15" s="884"/>
      <c r="V15" s="884"/>
      <c r="W15" s="884"/>
      <c r="X15" s="902"/>
      <c r="Y15" s="898"/>
      <c r="Z15" s="899"/>
      <c r="AA15" s="899"/>
      <c r="AB15" s="884"/>
      <c r="AC15" s="890"/>
      <c r="AD15" s="890"/>
      <c r="AE15" s="891"/>
      <c r="AF15" s="904"/>
      <c r="AG15" s="890" t="s">
        <v>34</v>
      </c>
      <c r="AH15" s="890"/>
      <c r="AI15" s="890"/>
      <c r="AJ15" s="890"/>
      <c r="AK15" s="890"/>
      <c r="AL15" s="890"/>
      <c r="AM15" s="890"/>
      <c r="AN15" s="871" t="s">
        <v>35</v>
      </c>
      <c r="AO15" s="871"/>
      <c r="AP15" s="871" t="s">
        <v>28</v>
      </c>
      <c r="AQ15" s="871"/>
      <c r="AR15" s="871" t="s">
        <v>11</v>
      </c>
      <c r="AS15" s="871"/>
      <c r="AT15" s="871"/>
      <c r="AU15" s="871" t="s">
        <v>28</v>
      </c>
      <c r="AV15" s="871"/>
      <c r="AW15" s="871" t="s">
        <v>15</v>
      </c>
      <c r="AX15" s="871"/>
      <c r="AY15" s="871"/>
      <c r="AZ15" s="871" t="s">
        <v>28</v>
      </c>
      <c r="BA15" s="871"/>
      <c r="BB15" s="871" t="s">
        <v>36</v>
      </c>
      <c r="BC15" s="871"/>
      <c r="BD15" s="871"/>
      <c r="BE15" s="871" t="s">
        <v>28</v>
      </c>
      <c r="BF15" s="871"/>
      <c r="BG15" s="871" t="s">
        <v>37</v>
      </c>
      <c r="BH15" s="871"/>
      <c r="BI15" s="871"/>
      <c r="BJ15" s="873"/>
      <c r="BK15" s="406"/>
      <c r="BL15" s="330" t="s">
        <v>38</v>
      </c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F15" s="331"/>
      <c r="CG15" s="331"/>
      <c r="CH15" s="332"/>
      <c r="CI15" s="306" t="s">
        <v>191</v>
      </c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7"/>
      <c r="DA15" s="307"/>
      <c r="DB15" s="307"/>
      <c r="DC15" s="307"/>
      <c r="DD15" s="307"/>
      <c r="DE15" s="307"/>
      <c r="DF15" s="307"/>
      <c r="DG15" s="307"/>
      <c r="DH15" s="307"/>
      <c r="DI15" s="307"/>
      <c r="DJ15" s="307"/>
      <c r="DK15" s="307"/>
      <c r="DL15" s="307"/>
      <c r="DM15" s="307"/>
      <c r="DN15" s="307"/>
      <c r="DO15" s="307"/>
      <c r="DP15" s="307"/>
      <c r="DQ15" s="307"/>
      <c r="DR15" s="307"/>
      <c r="DS15" s="307"/>
      <c r="DT15" s="307"/>
      <c r="DU15" s="307"/>
      <c r="DV15" s="307"/>
      <c r="DW15" s="307"/>
      <c r="DX15" s="307"/>
      <c r="DY15" s="307"/>
      <c r="DZ15" s="307"/>
      <c r="EA15" s="307"/>
      <c r="EB15" s="307"/>
      <c r="EC15" s="307"/>
      <c r="ED15" s="307"/>
      <c r="EE15" s="307"/>
      <c r="EF15" s="307"/>
      <c r="EG15" s="307"/>
      <c r="EH15" s="307"/>
      <c r="EI15" s="307"/>
      <c r="EJ15" s="307"/>
      <c r="EK15" s="307"/>
      <c r="EL15" s="307"/>
      <c r="EM15" s="307"/>
      <c r="EN15" s="307"/>
      <c r="EO15" s="307"/>
      <c r="EP15" s="307"/>
      <c r="EQ15" s="307"/>
      <c r="ER15" s="307"/>
      <c r="ES15" s="307"/>
      <c r="ET15" s="307"/>
      <c r="EU15" s="307"/>
      <c r="EV15" s="307"/>
      <c r="EW15" s="307"/>
      <c r="EX15" s="307"/>
      <c r="EY15" s="307"/>
      <c r="EZ15" s="307"/>
      <c r="FA15" s="307"/>
      <c r="FB15" s="307"/>
      <c r="FC15" s="307"/>
      <c r="FD15" s="307"/>
      <c r="FE15" s="307"/>
      <c r="FF15" s="307"/>
      <c r="FG15" s="307"/>
      <c r="FH15" s="307"/>
      <c r="FI15" s="307"/>
      <c r="FJ15" s="308"/>
    </row>
    <row r="16" spans="1:166" ht="12" customHeight="1" thickBot="1" x14ac:dyDescent="0.2">
      <c r="A16" s="918"/>
      <c r="B16" s="885"/>
      <c r="C16" s="885"/>
      <c r="D16" s="885"/>
      <c r="E16" s="885"/>
      <c r="F16" s="885"/>
      <c r="G16" s="885"/>
      <c r="H16" s="885"/>
      <c r="I16" s="885"/>
      <c r="J16" s="885"/>
      <c r="K16" s="885"/>
      <c r="L16" s="885"/>
      <c r="M16" s="885"/>
      <c r="N16" s="885"/>
      <c r="O16" s="885"/>
      <c r="P16" s="885"/>
      <c r="Q16" s="885"/>
      <c r="R16" s="885"/>
      <c r="S16" s="885"/>
      <c r="T16" s="885"/>
      <c r="U16" s="885"/>
      <c r="V16" s="885"/>
      <c r="W16" s="885"/>
      <c r="X16" s="903"/>
      <c r="Y16" s="900"/>
      <c r="Z16" s="901"/>
      <c r="AA16" s="901"/>
      <c r="AB16" s="885"/>
      <c r="AC16" s="892"/>
      <c r="AD16" s="892"/>
      <c r="AE16" s="893"/>
      <c r="AF16" s="905"/>
      <c r="AG16" s="892"/>
      <c r="AH16" s="892"/>
      <c r="AI16" s="892"/>
      <c r="AJ16" s="892"/>
      <c r="AK16" s="892"/>
      <c r="AL16" s="892"/>
      <c r="AM16" s="892"/>
      <c r="AN16" s="872"/>
      <c r="AO16" s="872"/>
      <c r="AP16" s="872"/>
      <c r="AQ16" s="872"/>
      <c r="AR16" s="872"/>
      <c r="AS16" s="872"/>
      <c r="AT16" s="872"/>
      <c r="AU16" s="872"/>
      <c r="AV16" s="872"/>
      <c r="AW16" s="872"/>
      <c r="AX16" s="872"/>
      <c r="AY16" s="872"/>
      <c r="AZ16" s="872"/>
      <c r="BA16" s="872"/>
      <c r="BB16" s="872"/>
      <c r="BC16" s="872"/>
      <c r="BD16" s="872"/>
      <c r="BE16" s="872"/>
      <c r="BF16" s="872"/>
      <c r="BG16" s="872"/>
      <c r="BH16" s="872"/>
      <c r="BI16" s="872"/>
      <c r="BJ16" s="874"/>
      <c r="BK16" s="406"/>
      <c r="BL16" s="333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35"/>
      <c r="CI16" s="309"/>
      <c r="CJ16" s="310"/>
      <c r="CK16" s="310"/>
      <c r="CL16" s="310"/>
      <c r="CM16" s="310"/>
      <c r="CN16" s="310"/>
      <c r="CO16" s="310"/>
      <c r="CP16" s="310"/>
      <c r="CQ16" s="310"/>
      <c r="CR16" s="310"/>
      <c r="CS16" s="310"/>
      <c r="CT16" s="310"/>
      <c r="CU16" s="310"/>
      <c r="CV16" s="310"/>
      <c r="CW16" s="310"/>
      <c r="CX16" s="310"/>
      <c r="CY16" s="310"/>
      <c r="CZ16" s="310"/>
      <c r="DA16" s="310"/>
      <c r="DB16" s="310"/>
      <c r="DC16" s="310"/>
      <c r="DD16" s="310"/>
      <c r="DE16" s="310"/>
      <c r="DF16" s="310"/>
      <c r="DG16" s="310"/>
      <c r="DH16" s="310"/>
      <c r="DI16" s="310"/>
      <c r="DJ16" s="310"/>
      <c r="DK16" s="310"/>
      <c r="DL16" s="310"/>
      <c r="DM16" s="310"/>
      <c r="DN16" s="310"/>
      <c r="DO16" s="310"/>
      <c r="DP16" s="310"/>
      <c r="DQ16" s="310"/>
      <c r="DR16" s="310"/>
      <c r="DS16" s="310"/>
      <c r="DT16" s="310"/>
      <c r="DU16" s="310"/>
      <c r="DV16" s="310"/>
      <c r="DW16" s="310"/>
      <c r="DX16" s="310"/>
      <c r="DY16" s="310"/>
      <c r="DZ16" s="310"/>
      <c r="EA16" s="310"/>
      <c r="EB16" s="310"/>
      <c r="EC16" s="310"/>
      <c r="ED16" s="310"/>
      <c r="EE16" s="310"/>
      <c r="EF16" s="310"/>
      <c r="EG16" s="310"/>
      <c r="EH16" s="310"/>
      <c r="EI16" s="310"/>
      <c r="EJ16" s="310"/>
      <c r="EK16" s="310"/>
      <c r="EL16" s="310"/>
      <c r="EM16" s="310"/>
      <c r="EN16" s="310"/>
      <c r="EO16" s="310"/>
      <c r="EP16" s="310"/>
      <c r="EQ16" s="310"/>
      <c r="ER16" s="310"/>
      <c r="ES16" s="310"/>
      <c r="ET16" s="310"/>
      <c r="EU16" s="310"/>
      <c r="EV16" s="310"/>
      <c r="EW16" s="310"/>
      <c r="EX16" s="310"/>
      <c r="EY16" s="310"/>
      <c r="EZ16" s="310"/>
      <c r="FA16" s="310"/>
      <c r="FB16" s="310"/>
      <c r="FC16" s="310"/>
      <c r="FD16" s="310"/>
      <c r="FE16" s="310"/>
      <c r="FF16" s="310"/>
      <c r="FG16" s="310"/>
      <c r="FH16" s="310"/>
      <c r="FI16" s="310"/>
      <c r="FJ16" s="311"/>
    </row>
    <row r="17" spans="1:166" ht="20.25" customHeight="1" x14ac:dyDescent="0.15">
      <c r="A17" s="269" t="s">
        <v>39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1"/>
      <c r="Y17" s="229" t="s">
        <v>40</v>
      </c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75"/>
      <c r="BK17" s="406"/>
      <c r="BL17" s="353"/>
      <c r="BM17" s="354"/>
      <c r="BN17" s="354"/>
      <c r="BO17" s="354"/>
      <c r="BP17" s="354"/>
      <c r="BQ17" s="354"/>
      <c r="BR17" s="354"/>
      <c r="BS17" s="354"/>
      <c r="BT17" s="354"/>
      <c r="BU17" s="354"/>
      <c r="BV17" s="354"/>
      <c r="BW17" s="354"/>
      <c r="BX17" s="354"/>
      <c r="BY17" s="354"/>
      <c r="BZ17" s="354"/>
      <c r="CA17" s="354"/>
      <c r="CB17" s="354"/>
      <c r="CC17" s="354"/>
      <c r="CD17" s="354"/>
      <c r="CE17" s="354"/>
      <c r="CF17" s="354"/>
      <c r="CG17" s="354"/>
      <c r="CH17" s="355"/>
      <c r="CI17" s="277" t="s">
        <v>41</v>
      </c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  <c r="CX17" s="278"/>
      <c r="CY17" s="278"/>
      <c r="CZ17" s="278"/>
      <c r="DA17" s="278"/>
      <c r="DB17" s="278"/>
      <c r="DC17" s="278"/>
      <c r="DD17" s="278"/>
      <c r="DE17" s="278"/>
      <c r="DF17" s="278"/>
      <c r="DG17" s="278"/>
      <c r="DH17" s="278"/>
      <c r="DI17" s="278"/>
      <c r="DJ17" s="278"/>
      <c r="DK17" s="278"/>
      <c r="DL17" s="278"/>
      <c r="DM17" s="278"/>
      <c r="DN17" s="278"/>
      <c r="DO17" s="278"/>
      <c r="DP17" s="278"/>
      <c r="DQ17" s="278"/>
      <c r="DR17" s="278"/>
      <c r="DS17" s="278"/>
      <c r="DT17" s="278"/>
      <c r="DU17" s="278"/>
      <c r="DV17" s="278"/>
      <c r="DW17" s="278"/>
      <c r="DX17" s="278"/>
      <c r="DY17" s="278"/>
      <c r="DZ17" s="278"/>
      <c r="EA17" s="278"/>
      <c r="EB17" s="278"/>
      <c r="EC17" s="278"/>
      <c r="ED17" s="278"/>
      <c r="EE17" s="278"/>
      <c r="EF17" s="278"/>
      <c r="EG17" s="278"/>
      <c r="EH17" s="278"/>
      <c r="EI17" s="278"/>
      <c r="EJ17" s="278"/>
      <c r="EK17" s="278"/>
      <c r="EL17" s="278"/>
      <c r="EM17" s="278"/>
      <c r="EN17" s="278"/>
      <c r="EO17" s="278"/>
      <c r="EP17" s="278"/>
      <c r="EQ17" s="278"/>
      <c r="ER17" s="278"/>
      <c r="ES17" s="278"/>
      <c r="ET17" s="278"/>
      <c r="EU17" s="278"/>
      <c r="EV17" s="278"/>
      <c r="EW17" s="278"/>
      <c r="EX17" s="278"/>
      <c r="EY17" s="278"/>
      <c r="EZ17" s="278"/>
      <c r="FA17" s="278"/>
      <c r="FB17" s="278"/>
      <c r="FC17" s="278"/>
      <c r="FD17" s="278"/>
      <c r="FE17" s="278"/>
      <c r="FF17" s="278"/>
      <c r="FG17" s="278"/>
      <c r="FH17" s="278"/>
      <c r="FI17" s="278"/>
      <c r="FJ17" s="279"/>
    </row>
    <row r="18" spans="1:166" ht="15.75" customHeight="1" x14ac:dyDescent="0.15">
      <c r="A18" s="272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4"/>
      <c r="Y18" s="222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76"/>
      <c r="BK18" s="406"/>
      <c r="BL18" s="280" t="s">
        <v>42</v>
      </c>
      <c r="BM18" s="281"/>
      <c r="BN18" s="281"/>
      <c r="BO18" s="281"/>
      <c r="BP18" s="282"/>
      <c r="BQ18" s="287" t="s">
        <v>43</v>
      </c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88"/>
      <c r="CI18" s="906">
        <v>2</v>
      </c>
      <c r="CJ18" s="849"/>
      <c r="CK18" s="849"/>
      <c r="CL18" s="849"/>
      <c r="CM18" s="849"/>
      <c r="CN18" s="849"/>
      <c r="CO18" s="849"/>
      <c r="CP18" s="849"/>
      <c r="CQ18" s="849">
        <v>9</v>
      </c>
      <c r="CR18" s="849"/>
      <c r="CS18" s="849"/>
      <c r="CT18" s="849"/>
      <c r="CU18" s="849"/>
      <c r="CV18" s="849"/>
      <c r="CW18" s="849"/>
      <c r="CX18" s="852"/>
      <c r="CY18" s="910">
        <v>7</v>
      </c>
      <c r="CZ18" s="910"/>
      <c r="DA18" s="910"/>
      <c r="DB18" s="910"/>
      <c r="DC18" s="910"/>
      <c r="DD18" s="910"/>
      <c r="DE18" s="910"/>
      <c r="DF18" s="910"/>
      <c r="DG18" s="911">
        <v>0</v>
      </c>
      <c r="DH18" s="849"/>
      <c r="DI18" s="849"/>
      <c r="DJ18" s="849"/>
      <c r="DK18" s="849"/>
      <c r="DL18" s="849"/>
      <c r="DM18" s="849"/>
      <c r="DN18" s="849"/>
      <c r="DO18" s="849">
        <v>5</v>
      </c>
      <c r="DP18" s="849"/>
      <c r="DQ18" s="849"/>
      <c r="DR18" s="849"/>
      <c r="DS18" s="849"/>
      <c r="DT18" s="849"/>
      <c r="DU18" s="849"/>
      <c r="DV18" s="849"/>
      <c r="DW18" s="849">
        <v>0</v>
      </c>
      <c r="DX18" s="849"/>
      <c r="DY18" s="849"/>
      <c r="DZ18" s="849"/>
      <c r="EA18" s="849"/>
      <c r="EB18" s="849"/>
      <c r="EC18" s="849"/>
      <c r="ED18" s="849"/>
      <c r="EE18" s="849">
        <v>0</v>
      </c>
      <c r="EF18" s="849"/>
      <c r="EG18" s="849"/>
      <c r="EH18" s="849"/>
      <c r="EI18" s="849"/>
      <c r="EJ18" s="849"/>
      <c r="EK18" s="849"/>
      <c r="EL18" s="849"/>
      <c r="EM18" s="849">
        <v>0</v>
      </c>
      <c r="EN18" s="849"/>
      <c r="EO18" s="849"/>
      <c r="EP18" s="849"/>
      <c r="EQ18" s="849"/>
      <c r="ER18" s="849"/>
      <c r="ES18" s="849"/>
      <c r="ET18" s="849"/>
      <c r="EU18" s="849">
        <v>5</v>
      </c>
      <c r="EV18" s="849"/>
      <c r="EW18" s="849"/>
      <c r="EX18" s="849"/>
      <c r="EY18" s="849"/>
      <c r="EZ18" s="849"/>
      <c r="FA18" s="849"/>
      <c r="FB18" s="849"/>
      <c r="FC18" s="849">
        <v>0</v>
      </c>
      <c r="FD18" s="849"/>
      <c r="FE18" s="849"/>
      <c r="FF18" s="849"/>
      <c r="FG18" s="849"/>
      <c r="FH18" s="849"/>
      <c r="FI18" s="849"/>
      <c r="FJ18" s="931"/>
    </row>
    <row r="19" spans="1:166" ht="9" customHeight="1" x14ac:dyDescent="0.15">
      <c r="A19" s="928"/>
      <c r="B19" s="933">
        <v>5032</v>
      </c>
      <c r="C19" s="933"/>
      <c r="D19" s="933"/>
      <c r="E19" s="933"/>
      <c r="F19" s="933"/>
      <c r="G19" s="933"/>
      <c r="H19" s="933"/>
      <c r="I19" s="933"/>
      <c r="J19" s="933"/>
      <c r="K19" s="933"/>
      <c r="L19" s="933"/>
      <c r="M19" s="933"/>
      <c r="N19" s="933"/>
      <c r="O19" s="933"/>
      <c r="P19" s="933"/>
      <c r="Q19" s="875"/>
      <c r="R19" s="875"/>
      <c r="S19" s="875"/>
      <c r="T19" s="875"/>
      <c r="U19" s="875"/>
      <c r="V19" s="875"/>
      <c r="W19" s="875"/>
      <c r="X19" s="876"/>
      <c r="Y19" s="877" t="s">
        <v>44</v>
      </c>
      <c r="Z19" s="878"/>
      <c r="AA19" s="878"/>
      <c r="AB19" s="878"/>
      <c r="AC19" s="878"/>
      <c r="AD19" s="878"/>
      <c r="AE19" s="883">
        <v>4</v>
      </c>
      <c r="AF19" s="883"/>
      <c r="AG19" s="883"/>
      <c r="AH19" s="883" t="s">
        <v>3</v>
      </c>
      <c r="AI19" s="883"/>
      <c r="AJ19" s="883"/>
      <c r="AK19" s="883">
        <v>3</v>
      </c>
      <c r="AL19" s="883"/>
      <c r="AM19" s="883"/>
      <c r="AN19" s="888" t="s">
        <v>32</v>
      </c>
      <c r="AO19" s="888"/>
      <c r="AP19" s="888"/>
      <c r="AQ19" s="883" t="s">
        <v>45</v>
      </c>
      <c r="AR19" s="883"/>
      <c r="AS19" s="883"/>
      <c r="AT19" s="897" t="s">
        <v>2</v>
      </c>
      <c r="AU19" s="897"/>
      <c r="AV19" s="897"/>
      <c r="AW19" s="897"/>
      <c r="AX19" s="897"/>
      <c r="AY19" s="883">
        <v>7</v>
      </c>
      <c r="AZ19" s="883"/>
      <c r="BA19" s="883"/>
      <c r="BB19" s="883" t="s">
        <v>3</v>
      </c>
      <c r="BC19" s="883"/>
      <c r="BD19" s="883"/>
      <c r="BE19" s="883">
        <v>2</v>
      </c>
      <c r="BF19" s="883"/>
      <c r="BG19" s="883"/>
      <c r="BH19" s="888" t="s">
        <v>32</v>
      </c>
      <c r="BI19" s="888"/>
      <c r="BJ19" s="919"/>
      <c r="BK19" s="406"/>
      <c r="BL19" s="283"/>
      <c r="BM19" s="281"/>
      <c r="BN19" s="281"/>
      <c r="BO19" s="281"/>
      <c r="BP19" s="282"/>
      <c r="BQ19" s="289"/>
      <c r="BR19" s="290"/>
      <c r="BS19" s="290"/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1"/>
      <c r="CI19" s="907"/>
      <c r="CJ19" s="908"/>
      <c r="CK19" s="908"/>
      <c r="CL19" s="908"/>
      <c r="CM19" s="908"/>
      <c r="CN19" s="908"/>
      <c r="CO19" s="908"/>
      <c r="CP19" s="908"/>
      <c r="CQ19" s="908"/>
      <c r="CR19" s="908"/>
      <c r="CS19" s="908"/>
      <c r="CT19" s="908"/>
      <c r="CU19" s="908"/>
      <c r="CV19" s="908"/>
      <c r="CW19" s="908"/>
      <c r="CX19" s="909"/>
      <c r="CY19" s="910"/>
      <c r="CZ19" s="910"/>
      <c r="DA19" s="910"/>
      <c r="DB19" s="910"/>
      <c r="DC19" s="910"/>
      <c r="DD19" s="910"/>
      <c r="DE19" s="910"/>
      <c r="DF19" s="910"/>
      <c r="DG19" s="912"/>
      <c r="DH19" s="908"/>
      <c r="DI19" s="908"/>
      <c r="DJ19" s="908"/>
      <c r="DK19" s="908"/>
      <c r="DL19" s="908"/>
      <c r="DM19" s="908"/>
      <c r="DN19" s="908"/>
      <c r="DO19" s="908"/>
      <c r="DP19" s="908"/>
      <c r="DQ19" s="908"/>
      <c r="DR19" s="908"/>
      <c r="DS19" s="908"/>
      <c r="DT19" s="908"/>
      <c r="DU19" s="908"/>
      <c r="DV19" s="908"/>
      <c r="DW19" s="908"/>
      <c r="DX19" s="908"/>
      <c r="DY19" s="908"/>
      <c r="DZ19" s="908"/>
      <c r="EA19" s="908"/>
      <c r="EB19" s="908"/>
      <c r="EC19" s="908"/>
      <c r="ED19" s="908"/>
      <c r="EE19" s="908"/>
      <c r="EF19" s="908"/>
      <c r="EG19" s="908"/>
      <c r="EH19" s="908"/>
      <c r="EI19" s="908"/>
      <c r="EJ19" s="908"/>
      <c r="EK19" s="908"/>
      <c r="EL19" s="908"/>
      <c r="EM19" s="908"/>
      <c r="EN19" s="908"/>
      <c r="EO19" s="908"/>
      <c r="EP19" s="908"/>
      <c r="EQ19" s="908"/>
      <c r="ER19" s="908"/>
      <c r="ES19" s="908"/>
      <c r="ET19" s="908"/>
      <c r="EU19" s="908"/>
      <c r="EV19" s="908"/>
      <c r="EW19" s="908"/>
      <c r="EX19" s="908"/>
      <c r="EY19" s="908"/>
      <c r="EZ19" s="908"/>
      <c r="FA19" s="908"/>
      <c r="FB19" s="908"/>
      <c r="FC19" s="908"/>
      <c r="FD19" s="908"/>
      <c r="FE19" s="908"/>
      <c r="FF19" s="908"/>
      <c r="FG19" s="908"/>
      <c r="FH19" s="908"/>
      <c r="FI19" s="908"/>
      <c r="FJ19" s="932"/>
    </row>
    <row r="20" spans="1:166" ht="9" customHeight="1" x14ac:dyDescent="0.15">
      <c r="A20" s="929"/>
      <c r="B20" s="934"/>
      <c r="C20" s="934"/>
      <c r="D20" s="934"/>
      <c r="E20" s="934"/>
      <c r="F20" s="934"/>
      <c r="G20" s="934"/>
      <c r="H20" s="934"/>
      <c r="I20" s="934"/>
      <c r="J20" s="934"/>
      <c r="K20" s="934"/>
      <c r="L20" s="934"/>
      <c r="M20" s="934"/>
      <c r="N20" s="934"/>
      <c r="O20" s="934"/>
      <c r="P20" s="934"/>
      <c r="Q20" s="922" t="s">
        <v>46</v>
      </c>
      <c r="R20" s="922"/>
      <c r="S20" s="922"/>
      <c r="T20" s="922"/>
      <c r="U20" s="922"/>
      <c r="V20" s="922"/>
      <c r="W20" s="922"/>
      <c r="X20" s="923"/>
      <c r="Y20" s="879"/>
      <c r="Z20" s="880"/>
      <c r="AA20" s="880"/>
      <c r="AB20" s="880"/>
      <c r="AC20" s="880"/>
      <c r="AD20" s="880"/>
      <c r="AE20" s="884"/>
      <c r="AF20" s="884"/>
      <c r="AG20" s="884"/>
      <c r="AH20" s="884"/>
      <c r="AI20" s="884"/>
      <c r="AJ20" s="884"/>
      <c r="AK20" s="884"/>
      <c r="AL20" s="884"/>
      <c r="AM20" s="884"/>
      <c r="AN20" s="890"/>
      <c r="AO20" s="890"/>
      <c r="AP20" s="890"/>
      <c r="AQ20" s="884"/>
      <c r="AR20" s="884"/>
      <c r="AS20" s="884"/>
      <c r="AT20" s="899"/>
      <c r="AU20" s="899"/>
      <c r="AV20" s="899"/>
      <c r="AW20" s="899"/>
      <c r="AX20" s="899"/>
      <c r="AY20" s="884"/>
      <c r="AZ20" s="884"/>
      <c r="BA20" s="884"/>
      <c r="BB20" s="884"/>
      <c r="BC20" s="884"/>
      <c r="BD20" s="884"/>
      <c r="BE20" s="884"/>
      <c r="BF20" s="884"/>
      <c r="BG20" s="884"/>
      <c r="BH20" s="890"/>
      <c r="BI20" s="890"/>
      <c r="BJ20" s="920"/>
      <c r="BK20" s="406"/>
      <c r="BL20" s="283"/>
      <c r="BM20" s="281"/>
      <c r="BN20" s="281"/>
      <c r="BO20" s="281"/>
      <c r="BP20" s="282"/>
      <c r="BQ20" s="249" t="s">
        <v>47</v>
      </c>
      <c r="BR20" s="250"/>
      <c r="BS20" s="250"/>
      <c r="BT20" s="250"/>
      <c r="BU20" s="250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  <c r="CF20" s="250"/>
      <c r="CG20" s="250"/>
      <c r="CH20" s="251"/>
      <c r="CI20" s="926">
        <v>2</v>
      </c>
      <c r="CJ20" s="913"/>
      <c r="CK20" s="913"/>
      <c r="CL20" s="913"/>
      <c r="CM20" s="913"/>
      <c r="CN20" s="913"/>
      <c r="CO20" s="913"/>
      <c r="CP20" s="913"/>
      <c r="CQ20" s="913"/>
      <c r="CR20" s="913"/>
      <c r="CS20" s="913">
        <v>9</v>
      </c>
      <c r="CT20" s="913"/>
      <c r="CU20" s="913"/>
      <c r="CV20" s="913"/>
      <c r="CW20" s="913"/>
      <c r="CX20" s="913"/>
      <c r="CY20" s="913"/>
      <c r="CZ20" s="913"/>
      <c r="DA20" s="913"/>
      <c r="DB20" s="913"/>
      <c r="DC20" s="913">
        <v>0</v>
      </c>
      <c r="DD20" s="913"/>
      <c r="DE20" s="913"/>
      <c r="DF20" s="913"/>
      <c r="DG20" s="913"/>
      <c r="DH20" s="913"/>
      <c r="DI20" s="913"/>
      <c r="DJ20" s="913"/>
      <c r="DK20" s="913"/>
      <c r="DL20" s="913"/>
      <c r="DM20" s="913">
        <v>0</v>
      </c>
      <c r="DN20" s="913"/>
      <c r="DO20" s="913"/>
      <c r="DP20" s="913"/>
      <c r="DQ20" s="913"/>
      <c r="DR20" s="913"/>
      <c r="DS20" s="913"/>
      <c r="DT20" s="913"/>
      <c r="DU20" s="913"/>
      <c r="DV20" s="913"/>
      <c r="DW20" s="913">
        <v>3</v>
      </c>
      <c r="DX20" s="913"/>
      <c r="DY20" s="913"/>
      <c r="DZ20" s="913"/>
      <c r="EA20" s="913"/>
      <c r="EB20" s="913"/>
      <c r="EC20" s="913"/>
      <c r="ED20" s="913"/>
      <c r="EE20" s="913"/>
      <c r="EF20" s="913"/>
      <c r="EG20" s="913">
        <v>4</v>
      </c>
      <c r="EH20" s="913"/>
      <c r="EI20" s="913"/>
      <c r="EJ20" s="913"/>
      <c r="EK20" s="913"/>
      <c r="EL20" s="913"/>
      <c r="EM20" s="913"/>
      <c r="EN20" s="913"/>
      <c r="EO20" s="913"/>
      <c r="EP20" s="913"/>
      <c r="EQ20" s="913">
        <v>5</v>
      </c>
      <c r="ER20" s="913"/>
      <c r="ES20" s="913"/>
      <c r="ET20" s="913"/>
      <c r="EU20" s="913"/>
      <c r="EV20" s="913"/>
      <c r="EW20" s="913"/>
      <c r="EX20" s="913"/>
      <c r="EY20" s="913"/>
      <c r="EZ20" s="913"/>
      <c r="FA20" s="913">
        <v>6</v>
      </c>
      <c r="FB20" s="913"/>
      <c r="FC20" s="913"/>
      <c r="FD20" s="913"/>
      <c r="FE20" s="913"/>
      <c r="FF20" s="913"/>
      <c r="FG20" s="913"/>
      <c r="FH20" s="913"/>
      <c r="FI20" s="913"/>
      <c r="FJ20" s="914"/>
    </row>
    <row r="21" spans="1:166" ht="9" customHeight="1" thickBot="1" x14ac:dyDescent="0.2">
      <c r="A21" s="930"/>
      <c r="B21" s="935"/>
      <c r="C21" s="935"/>
      <c r="D21" s="935"/>
      <c r="E21" s="935"/>
      <c r="F21" s="935"/>
      <c r="G21" s="935"/>
      <c r="H21" s="935"/>
      <c r="I21" s="935"/>
      <c r="J21" s="935"/>
      <c r="K21" s="935"/>
      <c r="L21" s="935"/>
      <c r="M21" s="935"/>
      <c r="N21" s="935"/>
      <c r="O21" s="935"/>
      <c r="P21" s="935"/>
      <c r="Q21" s="924"/>
      <c r="R21" s="924"/>
      <c r="S21" s="924"/>
      <c r="T21" s="924"/>
      <c r="U21" s="924"/>
      <c r="V21" s="924"/>
      <c r="W21" s="924"/>
      <c r="X21" s="925"/>
      <c r="Y21" s="881"/>
      <c r="Z21" s="882"/>
      <c r="AA21" s="882"/>
      <c r="AB21" s="882"/>
      <c r="AC21" s="882"/>
      <c r="AD21" s="882"/>
      <c r="AE21" s="885"/>
      <c r="AF21" s="885"/>
      <c r="AG21" s="885"/>
      <c r="AH21" s="885"/>
      <c r="AI21" s="885"/>
      <c r="AJ21" s="885"/>
      <c r="AK21" s="885"/>
      <c r="AL21" s="885"/>
      <c r="AM21" s="885"/>
      <c r="AN21" s="892"/>
      <c r="AO21" s="892"/>
      <c r="AP21" s="892"/>
      <c r="AQ21" s="885"/>
      <c r="AR21" s="885"/>
      <c r="AS21" s="885"/>
      <c r="AT21" s="901"/>
      <c r="AU21" s="901"/>
      <c r="AV21" s="901"/>
      <c r="AW21" s="901"/>
      <c r="AX21" s="901"/>
      <c r="AY21" s="885"/>
      <c r="AZ21" s="885"/>
      <c r="BA21" s="885"/>
      <c r="BB21" s="885"/>
      <c r="BC21" s="885"/>
      <c r="BD21" s="885"/>
      <c r="BE21" s="885"/>
      <c r="BF21" s="885"/>
      <c r="BG21" s="885"/>
      <c r="BH21" s="892"/>
      <c r="BI21" s="892"/>
      <c r="BJ21" s="921"/>
      <c r="BK21" s="406"/>
      <c r="BL21" s="284"/>
      <c r="BM21" s="285"/>
      <c r="BN21" s="285"/>
      <c r="BO21" s="285"/>
      <c r="BP21" s="286"/>
      <c r="BQ21" s="252"/>
      <c r="BR21" s="253"/>
      <c r="BS21" s="253"/>
      <c r="BT21" s="253"/>
      <c r="BU21" s="253"/>
      <c r="BV21" s="253"/>
      <c r="BW21" s="253"/>
      <c r="BX21" s="253"/>
      <c r="BY21" s="253"/>
      <c r="BZ21" s="253"/>
      <c r="CA21" s="253"/>
      <c r="CB21" s="253"/>
      <c r="CC21" s="253"/>
      <c r="CD21" s="253"/>
      <c r="CE21" s="253"/>
      <c r="CF21" s="253"/>
      <c r="CG21" s="253"/>
      <c r="CH21" s="254"/>
      <c r="CI21" s="927"/>
      <c r="CJ21" s="915"/>
      <c r="CK21" s="915"/>
      <c r="CL21" s="915"/>
      <c r="CM21" s="915"/>
      <c r="CN21" s="915"/>
      <c r="CO21" s="915"/>
      <c r="CP21" s="915"/>
      <c r="CQ21" s="915"/>
      <c r="CR21" s="915"/>
      <c r="CS21" s="915"/>
      <c r="CT21" s="915"/>
      <c r="CU21" s="915"/>
      <c r="CV21" s="915"/>
      <c r="CW21" s="915"/>
      <c r="CX21" s="915"/>
      <c r="CY21" s="915"/>
      <c r="CZ21" s="915"/>
      <c r="DA21" s="915"/>
      <c r="DB21" s="915"/>
      <c r="DC21" s="915"/>
      <c r="DD21" s="915"/>
      <c r="DE21" s="915"/>
      <c r="DF21" s="915"/>
      <c r="DG21" s="915"/>
      <c r="DH21" s="915"/>
      <c r="DI21" s="915"/>
      <c r="DJ21" s="915"/>
      <c r="DK21" s="915"/>
      <c r="DL21" s="915"/>
      <c r="DM21" s="915"/>
      <c r="DN21" s="915"/>
      <c r="DO21" s="915"/>
      <c r="DP21" s="915"/>
      <c r="DQ21" s="915"/>
      <c r="DR21" s="915"/>
      <c r="DS21" s="915"/>
      <c r="DT21" s="915"/>
      <c r="DU21" s="915"/>
      <c r="DV21" s="915"/>
      <c r="DW21" s="915"/>
      <c r="DX21" s="915"/>
      <c r="DY21" s="915"/>
      <c r="DZ21" s="915"/>
      <c r="EA21" s="915"/>
      <c r="EB21" s="915"/>
      <c r="EC21" s="915"/>
      <c r="ED21" s="915"/>
      <c r="EE21" s="915"/>
      <c r="EF21" s="915"/>
      <c r="EG21" s="915"/>
      <c r="EH21" s="915"/>
      <c r="EI21" s="915"/>
      <c r="EJ21" s="915"/>
      <c r="EK21" s="915"/>
      <c r="EL21" s="915"/>
      <c r="EM21" s="915"/>
      <c r="EN21" s="915"/>
      <c r="EO21" s="915"/>
      <c r="EP21" s="915"/>
      <c r="EQ21" s="915"/>
      <c r="ER21" s="915"/>
      <c r="ES21" s="915"/>
      <c r="ET21" s="915"/>
      <c r="EU21" s="915"/>
      <c r="EV21" s="915"/>
      <c r="EW21" s="915"/>
      <c r="EX21" s="915"/>
      <c r="EY21" s="915"/>
      <c r="EZ21" s="915"/>
      <c r="FA21" s="915"/>
      <c r="FB21" s="915"/>
      <c r="FC21" s="915"/>
      <c r="FD21" s="915"/>
      <c r="FE21" s="915"/>
      <c r="FF21" s="915"/>
      <c r="FG21" s="915"/>
      <c r="FH21" s="915"/>
      <c r="FI21" s="915"/>
      <c r="FJ21" s="916"/>
    </row>
    <row r="22" spans="1:166" ht="11.25" customHeight="1" thickBot="1" x14ac:dyDescent="0.2">
      <c r="A22" s="2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  <c r="BS22" s="211"/>
      <c r="BT22" s="211"/>
      <c r="BU22" s="211"/>
      <c r="BV22" s="211"/>
      <c r="BW22" s="211"/>
      <c r="BX22" s="211"/>
      <c r="BY22" s="211"/>
      <c r="BZ22" s="211"/>
      <c r="CA22" s="211"/>
      <c r="CB22" s="211"/>
      <c r="CC22" s="211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11"/>
      <c r="CS22" s="211"/>
      <c r="CT22" s="211"/>
      <c r="CU22" s="211"/>
      <c r="CV22" s="211"/>
      <c r="CW22" s="211"/>
      <c r="CX22" s="211"/>
      <c r="CY22" s="211"/>
      <c r="CZ22" s="211"/>
      <c r="DA22" s="211"/>
      <c r="DB22" s="211"/>
      <c r="DC22" s="211"/>
      <c r="DD22" s="211"/>
      <c r="DE22" s="211"/>
      <c r="DF22" s="211"/>
      <c r="DG22" s="211"/>
      <c r="DH22" s="211"/>
      <c r="DI22" s="211"/>
      <c r="DJ22" s="211"/>
      <c r="DK22" s="211"/>
      <c r="DL22" s="211"/>
      <c r="DM22" s="211"/>
      <c r="DN22" s="211"/>
      <c r="DO22" s="211"/>
      <c r="DP22" s="211"/>
      <c r="DQ22" s="211"/>
      <c r="DR22" s="211"/>
      <c r="DS22" s="211"/>
      <c r="DT22" s="211"/>
      <c r="DU22" s="211"/>
      <c r="DV22" s="211"/>
      <c r="DW22" s="211"/>
      <c r="DX22" s="211"/>
      <c r="DY22" s="211"/>
      <c r="DZ22" s="211"/>
      <c r="EA22" s="211"/>
      <c r="EB22" s="211"/>
      <c r="EC22" s="211"/>
      <c r="ED22" s="211"/>
      <c r="EE22" s="211"/>
      <c r="EF22" s="211"/>
      <c r="EG22" s="211"/>
      <c r="EH22" s="211"/>
      <c r="EI22" s="211"/>
      <c r="EJ22" s="211"/>
      <c r="EK22" s="211"/>
      <c r="EL22" s="211"/>
      <c r="EM22" s="211"/>
      <c r="EN22" s="211"/>
      <c r="EO22" s="211"/>
      <c r="EP22" s="211"/>
      <c r="EQ22" s="211"/>
      <c r="ER22" s="211"/>
      <c r="ES22" s="211"/>
      <c r="ET22" s="211"/>
      <c r="EU22" s="211"/>
      <c r="EV22" s="211"/>
      <c r="EW22" s="211"/>
      <c r="EX22" s="211"/>
      <c r="EY22" s="211"/>
      <c r="EZ22" s="211"/>
      <c r="FA22" s="211"/>
      <c r="FB22" s="211"/>
      <c r="FC22" s="211"/>
      <c r="FD22" s="211"/>
      <c r="FE22" s="211"/>
      <c r="FF22" s="211"/>
      <c r="FG22" s="211"/>
      <c r="FH22" s="211"/>
      <c r="FI22" s="211"/>
      <c r="FJ22" s="211"/>
    </row>
    <row r="23" spans="1:166" ht="20.100000000000001" customHeight="1" thickBot="1" x14ac:dyDescent="0.2">
      <c r="A23" s="212" t="s">
        <v>48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213"/>
      <c r="FE23" s="213"/>
      <c r="FF23" s="213"/>
      <c r="FG23" s="213"/>
      <c r="FH23" s="213"/>
      <c r="FI23" s="213"/>
      <c r="FJ23" s="214"/>
    </row>
    <row r="24" spans="1:166" ht="17.100000000000001" customHeight="1" x14ac:dyDescent="0.15">
      <c r="A24" s="215" t="s">
        <v>49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21" t="s">
        <v>50</v>
      </c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7"/>
      <c r="BB24" s="223" t="s">
        <v>51</v>
      </c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5"/>
      <c r="BS24" s="229" t="s">
        <v>52</v>
      </c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7"/>
      <c r="DC24" s="230" t="s">
        <v>53</v>
      </c>
      <c r="DD24" s="230"/>
      <c r="DE24" s="230"/>
      <c r="DF24" s="230"/>
      <c r="DG24" s="230"/>
      <c r="DH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2" t="s">
        <v>54</v>
      </c>
      <c r="DX24" s="232"/>
      <c r="DY24" s="232"/>
      <c r="DZ24" s="232"/>
      <c r="EA24" s="232"/>
      <c r="EB24" s="232"/>
      <c r="EC24" s="232"/>
      <c r="ED24" s="232"/>
      <c r="EE24" s="232"/>
      <c r="EF24" s="232"/>
      <c r="EG24" s="232"/>
      <c r="EH24" s="232"/>
      <c r="EI24" s="232"/>
      <c r="EJ24" s="232"/>
      <c r="EK24" s="232"/>
      <c r="EL24" s="232"/>
      <c r="EM24" s="232"/>
      <c r="EN24" s="232"/>
      <c r="EO24" s="232"/>
      <c r="EP24" s="232"/>
      <c r="EQ24" s="232"/>
      <c r="ER24" s="232"/>
      <c r="ES24" s="232"/>
      <c r="ET24" s="232"/>
      <c r="EU24" s="232"/>
      <c r="EV24" s="232"/>
      <c r="EW24" s="232"/>
      <c r="EX24" s="232"/>
      <c r="EY24" s="232"/>
      <c r="EZ24" s="232"/>
      <c r="FA24" s="232"/>
      <c r="FB24" s="232"/>
      <c r="FC24" s="232"/>
      <c r="FD24" s="232"/>
      <c r="FE24" s="232"/>
      <c r="FF24" s="232"/>
      <c r="FG24" s="232"/>
      <c r="FH24" s="232"/>
      <c r="FI24" s="232"/>
      <c r="FJ24" s="233"/>
    </row>
    <row r="25" spans="1:166" ht="17.100000000000001" customHeight="1" x14ac:dyDescent="0.15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20"/>
      <c r="X25" s="222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20"/>
      <c r="BB25" s="226"/>
      <c r="BC25" s="227"/>
      <c r="BD25" s="227"/>
      <c r="BE25" s="227"/>
      <c r="BF25" s="227"/>
      <c r="BG25" s="227"/>
      <c r="BH25" s="227"/>
      <c r="BI25" s="227"/>
      <c r="BJ25" s="227"/>
      <c r="BK25" s="227"/>
      <c r="BL25" s="227"/>
      <c r="BM25" s="227"/>
      <c r="BN25" s="227"/>
      <c r="BO25" s="227"/>
      <c r="BP25" s="227"/>
      <c r="BQ25" s="227"/>
      <c r="BR25" s="228"/>
      <c r="BS25" s="222"/>
      <c r="BT25" s="219"/>
      <c r="BU25" s="219"/>
      <c r="BV25" s="219"/>
      <c r="BW25" s="219"/>
      <c r="BX25" s="219"/>
      <c r="BY25" s="219"/>
      <c r="BZ25" s="219"/>
      <c r="CA25" s="219"/>
      <c r="CB25" s="219"/>
      <c r="CC25" s="219"/>
      <c r="CD25" s="219"/>
      <c r="CE25" s="219"/>
      <c r="CF25" s="219"/>
      <c r="CG25" s="219"/>
      <c r="CH25" s="219"/>
      <c r="CI25" s="219"/>
      <c r="CJ25" s="219"/>
      <c r="CK25" s="219"/>
      <c r="CL25" s="219"/>
      <c r="CM25" s="219"/>
      <c r="CN25" s="219"/>
      <c r="CO25" s="219"/>
      <c r="CP25" s="219"/>
      <c r="CQ25" s="219"/>
      <c r="CR25" s="219"/>
      <c r="CS25" s="219"/>
      <c r="CT25" s="219"/>
      <c r="CU25" s="219"/>
      <c r="CV25" s="219"/>
      <c r="CW25" s="219"/>
      <c r="CX25" s="219"/>
      <c r="CY25" s="219"/>
      <c r="CZ25" s="219"/>
      <c r="DA25" s="219"/>
      <c r="DB25" s="220"/>
      <c r="DC25" s="231"/>
      <c r="DD25" s="231"/>
      <c r="DE25" s="231"/>
      <c r="DF25" s="231"/>
      <c r="DG25" s="231"/>
      <c r="DH25" s="231"/>
      <c r="DI25" s="231"/>
      <c r="DJ25" s="231"/>
      <c r="DK25" s="231"/>
      <c r="DL25" s="231"/>
      <c r="DM25" s="231"/>
      <c r="DN25" s="231"/>
      <c r="DO25" s="231"/>
      <c r="DP25" s="231"/>
      <c r="DQ25" s="231"/>
      <c r="DR25" s="231"/>
      <c r="DS25" s="231"/>
      <c r="DT25" s="231"/>
      <c r="DU25" s="231"/>
      <c r="DV25" s="231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5"/>
    </row>
    <row r="26" spans="1:166" ht="21.95" customHeight="1" x14ac:dyDescent="0.15">
      <c r="A26" s="15"/>
      <c r="B26" s="936" t="s">
        <v>117</v>
      </c>
      <c r="C26" s="936"/>
      <c r="D26" s="936"/>
      <c r="E26" s="936"/>
      <c r="F26" s="936"/>
      <c r="G26" s="936"/>
      <c r="H26" s="936"/>
      <c r="I26" s="936"/>
      <c r="J26" s="936"/>
      <c r="K26" s="936"/>
      <c r="L26" s="936"/>
      <c r="M26" s="936"/>
      <c r="N26" s="936"/>
      <c r="O26" s="936"/>
      <c r="P26" s="936"/>
      <c r="Q26" s="936"/>
      <c r="R26" s="936"/>
      <c r="S26" s="936"/>
      <c r="T26" s="936"/>
      <c r="U26" s="936"/>
      <c r="V26" s="936"/>
      <c r="W26" s="937"/>
      <c r="X26" s="938">
        <v>2</v>
      </c>
      <c r="Y26" s="939"/>
      <c r="Z26" s="940"/>
      <c r="AA26" s="941">
        <v>9</v>
      </c>
      <c r="AB26" s="939"/>
      <c r="AC26" s="940"/>
      <c r="AD26" s="941">
        <v>5</v>
      </c>
      <c r="AE26" s="939"/>
      <c r="AF26" s="940"/>
      <c r="AG26" s="941">
        <v>0</v>
      </c>
      <c r="AH26" s="939"/>
      <c r="AI26" s="940"/>
      <c r="AJ26" s="941">
        <v>5</v>
      </c>
      <c r="AK26" s="939"/>
      <c r="AL26" s="940"/>
      <c r="AM26" s="941">
        <v>8</v>
      </c>
      <c r="AN26" s="939"/>
      <c r="AO26" s="940"/>
      <c r="AP26" s="941">
        <v>0</v>
      </c>
      <c r="AQ26" s="939"/>
      <c r="AR26" s="940"/>
      <c r="AS26" s="941">
        <v>0</v>
      </c>
      <c r="AT26" s="939"/>
      <c r="AU26" s="940"/>
      <c r="AV26" s="941">
        <v>0</v>
      </c>
      <c r="AW26" s="939"/>
      <c r="AX26" s="940"/>
      <c r="AY26" s="941">
        <v>1</v>
      </c>
      <c r="AZ26" s="939"/>
      <c r="BA26" s="942"/>
      <c r="BB26" s="943" t="s">
        <v>56</v>
      </c>
      <c r="BC26" s="944"/>
      <c r="BD26" s="944"/>
      <c r="BE26" s="944"/>
      <c r="BF26" s="944"/>
      <c r="BG26" s="944"/>
      <c r="BH26" s="944"/>
      <c r="BI26" s="944"/>
      <c r="BJ26" s="944"/>
      <c r="BK26" s="944"/>
      <c r="BL26" s="944"/>
      <c r="BM26" s="944"/>
      <c r="BN26" s="944"/>
      <c r="BO26" s="944"/>
      <c r="BP26" s="944"/>
      <c r="BQ26" s="944"/>
      <c r="BR26" s="944"/>
      <c r="BS26" s="16"/>
      <c r="BT26" s="936" t="s">
        <v>127</v>
      </c>
      <c r="BU26" s="936"/>
      <c r="BV26" s="936"/>
      <c r="BW26" s="936"/>
      <c r="BX26" s="936"/>
      <c r="BY26" s="936"/>
      <c r="BZ26" s="936"/>
      <c r="CA26" s="936"/>
      <c r="CB26" s="936"/>
      <c r="CC26" s="936"/>
      <c r="CD26" s="936"/>
      <c r="CE26" s="936"/>
      <c r="CF26" s="936"/>
      <c r="CG26" s="936"/>
      <c r="CH26" s="936"/>
      <c r="CI26" s="936"/>
      <c r="CJ26" s="936"/>
      <c r="CK26" s="936"/>
      <c r="CL26" s="936"/>
      <c r="CM26" s="936"/>
      <c r="CN26" s="936"/>
      <c r="CO26" s="936"/>
      <c r="CP26" s="936"/>
      <c r="CQ26" s="936"/>
      <c r="CR26" s="936"/>
      <c r="CS26" s="936"/>
      <c r="CT26" s="936"/>
      <c r="CU26" s="936"/>
      <c r="CV26" s="936"/>
      <c r="CW26" s="936"/>
      <c r="CX26" s="936"/>
      <c r="CY26" s="936"/>
      <c r="CZ26" s="936"/>
      <c r="DA26" s="936"/>
      <c r="DB26" s="937"/>
      <c r="DC26" s="948" t="s">
        <v>55</v>
      </c>
      <c r="DD26" s="945"/>
      <c r="DE26" s="945"/>
      <c r="DF26" s="945"/>
      <c r="DG26" s="945"/>
      <c r="DH26" s="945"/>
      <c r="DI26" s="945"/>
      <c r="DJ26" s="945"/>
      <c r="DK26" s="945"/>
      <c r="DL26" s="945"/>
      <c r="DM26" s="945">
        <v>7</v>
      </c>
      <c r="DN26" s="945"/>
      <c r="DO26" s="945"/>
      <c r="DP26" s="945"/>
      <c r="DQ26" s="945"/>
      <c r="DR26" s="945"/>
      <c r="DS26" s="945"/>
      <c r="DT26" s="945"/>
      <c r="DU26" s="945"/>
      <c r="DV26" s="949"/>
      <c r="DW26" s="948"/>
      <c r="DX26" s="945"/>
      <c r="DY26" s="945"/>
      <c r="DZ26" s="945"/>
      <c r="EA26" s="945"/>
      <c r="EB26" s="945"/>
      <c r="EC26" s="945"/>
      <c r="ED26" s="945"/>
      <c r="EE26" s="945">
        <v>1</v>
      </c>
      <c r="EF26" s="945"/>
      <c r="EG26" s="945"/>
      <c r="EH26" s="945"/>
      <c r="EI26" s="945"/>
      <c r="EJ26" s="945"/>
      <c r="EK26" s="945"/>
      <c r="EL26" s="945"/>
      <c r="EM26" s="945">
        <v>2</v>
      </c>
      <c r="EN26" s="945"/>
      <c r="EO26" s="945"/>
      <c r="EP26" s="945"/>
      <c r="EQ26" s="945"/>
      <c r="ER26" s="945"/>
      <c r="ES26" s="945"/>
      <c r="ET26" s="945"/>
      <c r="EU26" s="945">
        <v>8</v>
      </c>
      <c r="EV26" s="945"/>
      <c r="EW26" s="945"/>
      <c r="EX26" s="945"/>
      <c r="EY26" s="945"/>
      <c r="EZ26" s="945"/>
      <c r="FA26" s="945"/>
      <c r="FB26" s="945"/>
      <c r="FC26" s="945">
        <v>9</v>
      </c>
      <c r="FD26" s="945"/>
      <c r="FE26" s="945"/>
      <c r="FF26" s="945"/>
      <c r="FG26" s="945"/>
      <c r="FH26" s="945"/>
      <c r="FI26" s="945"/>
      <c r="FJ26" s="946"/>
    </row>
    <row r="27" spans="1:166" ht="21.95" customHeight="1" x14ac:dyDescent="0.15">
      <c r="A27" s="15"/>
      <c r="B27" s="936" t="s">
        <v>118</v>
      </c>
      <c r="C27" s="936"/>
      <c r="D27" s="936"/>
      <c r="E27" s="936"/>
      <c r="F27" s="936"/>
      <c r="G27" s="936"/>
      <c r="H27" s="936"/>
      <c r="I27" s="936"/>
      <c r="J27" s="936"/>
      <c r="K27" s="936"/>
      <c r="L27" s="936"/>
      <c r="M27" s="936"/>
      <c r="N27" s="936"/>
      <c r="O27" s="936"/>
      <c r="P27" s="936"/>
      <c r="Q27" s="936"/>
      <c r="R27" s="936"/>
      <c r="S27" s="936"/>
      <c r="T27" s="936"/>
      <c r="U27" s="936"/>
      <c r="V27" s="936"/>
      <c r="W27" s="937"/>
      <c r="X27" s="938">
        <v>2</v>
      </c>
      <c r="Y27" s="939"/>
      <c r="Z27" s="940"/>
      <c r="AA27" s="941">
        <v>9</v>
      </c>
      <c r="AB27" s="939"/>
      <c r="AC27" s="940"/>
      <c r="AD27" s="941">
        <v>7</v>
      </c>
      <c r="AE27" s="939"/>
      <c r="AF27" s="940"/>
      <c r="AG27" s="941">
        <v>0</v>
      </c>
      <c r="AH27" s="939"/>
      <c r="AI27" s="940"/>
      <c r="AJ27" s="941">
        <v>5</v>
      </c>
      <c r="AK27" s="939"/>
      <c r="AL27" s="940"/>
      <c r="AM27" s="941">
        <v>0</v>
      </c>
      <c r="AN27" s="939"/>
      <c r="AO27" s="940"/>
      <c r="AP27" s="941">
        <v>0</v>
      </c>
      <c r="AQ27" s="939"/>
      <c r="AR27" s="940"/>
      <c r="AS27" s="941">
        <v>0</v>
      </c>
      <c r="AT27" s="939"/>
      <c r="AU27" s="940"/>
      <c r="AV27" s="941">
        <v>5</v>
      </c>
      <c r="AW27" s="939"/>
      <c r="AX27" s="940"/>
      <c r="AY27" s="941">
        <v>0</v>
      </c>
      <c r="AZ27" s="939"/>
      <c r="BA27" s="942"/>
      <c r="BB27" s="943" t="s">
        <v>56</v>
      </c>
      <c r="BC27" s="944"/>
      <c r="BD27" s="944"/>
      <c r="BE27" s="944"/>
      <c r="BF27" s="944"/>
      <c r="BG27" s="944"/>
      <c r="BH27" s="944"/>
      <c r="BI27" s="944"/>
      <c r="BJ27" s="944"/>
      <c r="BK27" s="944"/>
      <c r="BL27" s="944"/>
      <c r="BM27" s="944"/>
      <c r="BN27" s="944"/>
      <c r="BO27" s="944"/>
      <c r="BP27" s="944"/>
      <c r="BQ27" s="944"/>
      <c r="BR27" s="947"/>
      <c r="BS27" s="16"/>
      <c r="BT27" s="936" t="s">
        <v>128</v>
      </c>
      <c r="BU27" s="936"/>
      <c r="BV27" s="936"/>
      <c r="BW27" s="936"/>
      <c r="BX27" s="936"/>
      <c r="BY27" s="936"/>
      <c r="BZ27" s="936"/>
      <c r="CA27" s="936"/>
      <c r="CB27" s="936"/>
      <c r="CC27" s="936"/>
      <c r="CD27" s="936"/>
      <c r="CE27" s="936"/>
      <c r="CF27" s="936"/>
      <c r="CG27" s="936"/>
      <c r="CH27" s="936"/>
      <c r="CI27" s="936"/>
      <c r="CJ27" s="936"/>
      <c r="CK27" s="936"/>
      <c r="CL27" s="936"/>
      <c r="CM27" s="936"/>
      <c r="CN27" s="936"/>
      <c r="CO27" s="936"/>
      <c r="CP27" s="936"/>
      <c r="CQ27" s="936"/>
      <c r="CR27" s="936"/>
      <c r="CS27" s="936"/>
      <c r="CT27" s="936"/>
      <c r="CU27" s="936"/>
      <c r="CV27" s="936"/>
      <c r="CW27" s="936"/>
      <c r="CX27" s="936"/>
      <c r="CY27" s="936"/>
      <c r="CZ27" s="936"/>
      <c r="DA27" s="936"/>
      <c r="DB27" s="937"/>
      <c r="DC27" s="948">
        <v>6</v>
      </c>
      <c r="DD27" s="945"/>
      <c r="DE27" s="945"/>
      <c r="DF27" s="945"/>
      <c r="DG27" s="945"/>
      <c r="DH27" s="945"/>
      <c r="DI27" s="945"/>
      <c r="DJ27" s="945"/>
      <c r="DK27" s="945"/>
      <c r="DL27" s="945"/>
      <c r="DM27" s="945">
        <v>7</v>
      </c>
      <c r="DN27" s="945"/>
      <c r="DO27" s="945"/>
      <c r="DP27" s="945"/>
      <c r="DQ27" s="945"/>
      <c r="DR27" s="945"/>
      <c r="DS27" s="945"/>
      <c r="DT27" s="945"/>
      <c r="DU27" s="945"/>
      <c r="DV27" s="949"/>
      <c r="DW27" s="948"/>
      <c r="DX27" s="945"/>
      <c r="DY27" s="945"/>
      <c r="DZ27" s="945"/>
      <c r="EA27" s="945"/>
      <c r="EB27" s="945"/>
      <c r="EC27" s="945"/>
      <c r="ED27" s="945"/>
      <c r="EE27" s="945"/>
      <c r="EF27" s="945"/>
      <c r="EG27" s="945"/>
      <c r="EH27" s="945"/>
      <c r="EI27" s="945"/>
      <c r="EJ27" s="945"/>
      <c r="EK27" s="945"/>
      <c r="EL27" s="945"/>
      <c r="EM27" s="945">
        <v>6</v>
      </c>
      <c r="EN27" s="945"/>
      <c r="EO27" s="945"/>
      <c r="EP27" s="945"/>
      <c r="EQ27" s="945"/>
      <c r="ER27" s="945"/>
      <c r="ES27" s="945"/>
      <c r="ET27" s="945"/>
      <c r="EU27" s="945">
        <v>0</v>
      </c>
      <c r="EV27" s="945"/>
      <c r="EW27" s="945"/>
      <c r="EX27" s="945"/>
      <c r="EY27" s="945"/>
      <c r="EZ27" s="945"/>
      <c r="FA27" s="945"/>
      <c r="FB27" s="945"/>
      <c r="FC27" s="945">
        <v>0</v>
      </c>
      <c r="FD27" s="945"/>
      <c r="FE27" s="945"/>
      <c r="FF27" s="945"/>
      <c r="FG27" s="945"/>
      <c r="FH27" s="945"/>
      <c r="FI27" s="945"/>
      <c r="FJ27" s="946"/>
    </row>
    <row r="28" spans="1:166" ht="21.95" customHeight="1" x14ac:dyDescent="0.15">
      <c r="A28" s="15"/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 s="936"/>
      <c r="Q28" s="936"/>
      <c r="R28" s="936"/>
      <c r="S28" s="936"/>
      <c r="T28" s="936"/>
      <c r="U28" s="936"/>
      <c r="V28" s="936"/>
      <c r="W28" s="937"/>
      <c r="X28" s="948"/>
      <c r="Y28" s="945"/>
      <c r="Z28" s="945"/>
      <c r="AA28" s="945"/>
      <c r="AB28" s="945"/>
      <c r="AC28" s="945"/>
      <c r="AD28" s="945"/>
      <c r="AE28" s="945"/>
      <c r="AF28" s="945"/>
      <c r="AG28" s="945"/>
      <c r="AH28" s="945"/>
      <c r="AI28" s="945"/>
      <c r="AJ28" s="945"/>
      <c r="AK28" s="945"/>
      <c r="AL28" s="945"/>
      <c r="AM28" s="945"/>
      <c r="AN28" s="945"/>
      <c r="AO28" s="945"/>
      <c r="AP28" s="945"/>
      <c r="AQ28" s="945"/>
      <c r="AR28" s="945"/>
      <c r="AS28" s="945"/>
      <c r="AT28" s="945"/>
      <c r="AU28" s="945"/>
      <c r="AV28" s="945"/>
      <c r="AW28" s="945"/>
      <c r="AX28" s="945"/>
      <c r="AY28" s="945"/>
      <c r="AZ28" s="945"/>
      <c r="BA28" s="949"/>
      <c r="BB28" s="943" t="s">
        <v>56</v>
      </c>
      <c r="BC28" s="944"/>
      <c r="BD28" s="944"/>
      <c r="BE28" s="944"/>
      <c r="BF28" s="944"/>
      <c r="BG28" s="944"/>
      <c r="BH28" s="944"/>
      <c r="BI28" s="944"/>
      <c r="BJ28" s="944"/>
      <c r="BK28" s="944"/>
      <c r="BL28" s="944"/>
      <c r="BM28" s="944"/>
      <c r="BN28" s="944"/>
      <c r="BO28" s="944"/>
      <c r="BP28" s="944"/>
      <c r="BQ28" s="944"/>
      <c r="BR28" s="947"/>
      <c r="BS28" s="16"/>
      <c r="BT28" s="936"/>
      <c r="BU28" s="936"/>
      <c r="BV28" s="936"/>
      <c r="BW28" s="936"/>
      <c r="BX28" s="936"/>
      <c r="BY28" s="936"/>
      <c r="BZ28" s="936"/>
      <c r="CA28" s="936"/>
      <c r="CB28" s="936"/>
      <c r="CC28" s="936"/>
      <c r="CD28" s="936"/>
      <c r="CE28" s="936"/>
      <c r="CF28" s="936"/>
      <c r="CG28" s="936"/>
      <c r="CH28" s="936"/>
      <c r="CI28" s="936"/>
      <c r="CJ28" s="936"/>
      <c r="CK28" s="936"/>
      <c r="CL28" s="936"/>
      <c r="CM28" s="936"/>
      <c r="CN28" s="936"/>
      <c r="CO28" s="936"/>
      <c r="CP28" s="936"/>
      <c r="CQ28" s="936"/>
      <c r="CR28" s="936"/>
      <c r="CS28" s="936"/>
      <c r="CT28" s="936"/>
      <c r="CU28" s="936"/>
      <c r="CV28" s="936"/>
      <c r="CW28" s="936"/>
      <c r="CX28" s="936"/>
      <c r="CY28" s="936"/>
      <c r="CZ28" s="936"/>
      <c r="DA28" s="936"/>
      <c r="DB28" s="937"/>
      <c r="DC28" s="948"/>
      <c r="DD28" s="945"/>
      <c r="DE28" s="945"/>
      <c r="DF28" s="945"/>
      <c r="DG28" s="945"/>
      <c r="DH28" s="945"/>
      <c r="DI28" s="945"/>
      <c r="DJ28" s="945"/>
      <c r="DK28" s="945"/>
      <c r="DL28" s="945"/>
      <c r="DM28" s="945"/>
      <c r="DN28" s="945"/>
      <c r="DO28" s="945"/>
      <c r="DP28" s="945"/>
      <c r="DQ28" s="945"/>
      <c r="DR28" s="945"/>
      <c r="DS28" s="945"/>
      <c r="DT28" s="945"/>
      <c r="DU28" s="945"/>
      <c r="DV28" s="949"/>
      <c r="DW28" s="948"/>
      <c r="DX28" s="945"/>
      <c r="DY28" s="945"/>
      <c r="DZ28" s="945"/>
      <c r="EA28" s="945"/>
      <c r="EB28" s="945"/>
      <c r="EC28" s="945"/>
      <c r="ED28" s="945"/>
      <c r="EE28" s="945"/>
      <c r="EF28" s="945"/>
      <c r="EG28" s="945"/>
      <c r="EH28" s="945"/>
      <c r="EI28" s="945"/>
      <c r="EJ28" s="945"/>
      <c r="EK28" s="945"/>
      <c r="EL28" s="945"/>
      <c r="EM28" s="945"/>
      <c r="EN28" s="945"/>
      <c r="EO28" s="945"/>
      <c r="EP28" s="945"/>
      <c r="EQ28" s="945"/>
      <c r="ER28" s="945"/>
      <c r="ES28" s="945"/>
      <c r="ET28" s="945"/>
      <c r="EU28" s="945"/>
      <c r="EV28" s="945"/>
      <c r="EW28" s="945"/>
      <c r="EX28" s="945"/>
      <c r="EY28" s="945"/>
      <c r="EZ28" s="945"/>
      <c r="FA28" s="945"/>
      <c r="FB28" s="945"/>
      <c r="FC28" s="945"/>
      <c r="FD28" s="945"/>
      <c r="FE28" s="945"/>
      <c r="FF28" s="945"/>
      <c r="FG28" s="945"/>
      <c r="FH28" s="945"/>
      <c r="FI28" s="945"/>
      <c r="FJ28" s="946"/>
    </row>
    <row r="29" spans="1:166" ht="21.95" customHeight="1" x14ac:dyDescent="0.15">
      <c r="A29" s="15"/>
      <c r="B29" s="936"/>
      <c r="C29" s="936"/>
      <c r="D29" s="936"/>
      <c r="E29" s="936"/>
      <c r="F29" s="936"/>
      <c r="G29" s="936"/>
      <c r="H29" s="936"/>
      <c r="I29" s="936"/>
      <c r="J29" s="936"/>
      <c r="K29" s="936"/>
      <c r="L29" s="936"/>
      <c r="M29" s="936"/>
      <c r="N29" s="936"/>
      <c r="O29" s="936"/>
      <c r="P29" s="936"/>
      <c r="Q29" s="936"/>
      <c r="R29" s="936"/>
      <c r="S29" s="936"/>
      <c r="T29" s="936"/>
      <c r="U29" s="936"/>
      <c r="V29" s="936"/>
      <c r="W29" s="937"/>
      <c r="X29" s="948"/>
      <c r="Y29" s="945"/>
      <c r="Z29" s="945"/>
      <c r="AA29" s="945"/>
      <c r="AB29" s="945"/>
      <c r="AC29" s="945"/>
      <c r="AD29" s="945"/>
      <c r="AE29" s="945"/>
      <c r="AF29" s="945"/>
      <c r="AG29" s="945"/>
      <c r="AH29" s="945"/>
      <c r="AI29" s="945"/>
      <c r="AJ29" s="945"/>
      <c r="AK29" s="945"/>
      <c r="AL29" s="945"/>
      <c r="AM29" s="945"/>
      <c r="AN29" s="945"/>
      <c r="AO29" s="945"/>
      <c r="AP29" s="945"/>
      <c r="AQ29" s="945"/>
      <c r="AR29" s="945"/>
      <c r="AS29" s="945"/>
      <c r="AT29" s="945"/>
      <c r="AU29" s="945"/>
      <c r="AV29" s="945"/>
      <c r="AW29" s="945"/>
      <c r="AX29" s="945"/>
      <c r="AY29" s="945"/>
      <c r="AZ29" s="945"/>
      <c r="BA29" s="949"/>
      <c r="BB29" s="943" t="s">
        <v>56</v>
      </c>
      <c r="BC29" s="944"/>
      <c r="BD29" s="944"/>
      <c r="BE29" s="944"/>
      <c r="BF29" s="944"/>
      <c r="BG29" s="944"/>
      <c r="BH29" s="944"/>
      <c r="BI29" s="944"/>
      <c r="BJ29" s="944"/>
      <c r="BK29" s="944"/>
      <c r="BL29" s="944"/>
      <c r="BM29" s="944"/>
      <c r="BN29" s="944"/>
      <c r="BO29" s="944"/>
      <c r="BP29" s="944"/>
      <c r="BQ29" s="944"/>
      <c r="BR29" s="947"/>
      <c r="BS29" s="16"/>
      <c r="BT29" s="936"/>
      <c r="BU29" s="936"/>
      <c r="BV29" s="936"/>
      <c r="BW29" s="936"/>
      <c r="BX29" s="936"/>
      <c r="BY29" s="936"/>
      <c r="BZ29" s="936"/>
      <c r="CA29" s="936"/>
      <c r="CB29" s="936"/>
      <c r="CC29" s="936"/>
      <c r="CD29" s="936"/>
      <c r="CE29" s="936"/>
      <c r="CF29" s="936"/>
      <c r="CG29" s="936"/>
      <c r="CH29" s="936"/>
      <c r="CI29" s="936"/>
      <c r="CJ29" s="936"/>
      <c r="CK29" s="936"/>
      <c r="CL29" s="936"/>
      <c r="CM29" s="936"/>
      <c r="CN29" s="936"/>
      <c r="CO29" s="936"/>
      <c r="CP29" s="936"/>
      <c r="CQ29" s="936"/>
      <c r="CR29" s="936"/>
      <c r="CS29" s="936"/>
      <c r="CT29" s="936"/>
      <c r="CU29" s="936"/>
      <c r="CV29" s="936"/>
      <c r="CW29" s="936"/>
      <c r="CX29" s="936"/>
      <c r="CY29" s="936"/>
      <c r="CZ29" s="936"/>
      <c r="DA29" s="936"/>
      <c r="DB29" s="937"/>
      <c r="DC29" s="948"/>
      <c r="DD29" s="945"/>
      <c r="DE29" s="945"/>
      <c r="DF29" s="945"/>
      <c r="DG29" s="945"/>
      <c r="DH29" s="945"/>
      <c r="DI29" s="945"/>
      <c r="DJ29" s="945"/>
      <c r="DK29" s="945"/>
      <c r="DL29" s="945"/>
      <c r="DM29" s="945"/>
      <c r="DN29" s="945"/>
      <c r="DO29" s="945"/>
      <c r="DP29" s="945"/>
      <c r="DQ29" s="945"/>
      <c r="DR29" s="945"/>
      <c r="DS29" s="945"/>
      <c r="DT29" s="945"/>
      <c r="DU29" s="945"/>
      <c r="DV29" s="949"/>
      <c r="DW29" s="948"/>
      <c r="DX29" s="945"/>
      <c r="DY29" s="945"/>
      <c r="DZ29" s="945"/>
      <c r="EA29" s="945"/>
      <c r="EB29" s="945"/>
      <c r="EC29" s="945"/>
      <c r="ED29" s="945"/>
      <c r="EE29" s="945"/>
      <c r="EF29" s="945"/>
      <c r="EG29" s="945"/>
      <c r="EH29" s="945"/>
      <c r="EI29" s="945"/>
      <c r="EJ29" s="945"/>
      <c r="EK29" s="945"/>
      <c r="EL29" s="945"/>
      <c r="EM29" s="945"/>
      <c r="EN29" s="945"/>
      <c r="EO29" s="945"/>
      <c r="EP29" s="945"/>
      <c r="EQ29" s="945"/>
      <c r="ER29" s="945"/>
      <c r="ES29" s="945"/>
      <c r="ET29" s="945"/>
      <c r="EU29" s="945"/>
      <c r="EV29" s="945"/>
      <c r="EW29" s="945"/>
      <c r="EX29" s="945"/>
      <c r="EY29" s="945"/>
      <c r="EZ29" s="945"/>
      <c r="FA29" s="945"/>
      <c r="FB29" s="945"/>
      <c r="FC29" s="945"/>
      <c r="FD29" s="945"/>
      <c r="FE29" s="945"/>
      <c r="FF29" s="945"/>
      <c r="FG29" s="945"/>
      <c r="FH29" s="945"/>
      <c r="FI29" s="945"/>
      <c r="FJ29" s="946"/>
    </row>
    <row r="30" spans="1:166" ht="21.95" customHeight="1" x14ac:dyDescent="0.15">
      <c r="A30" s="15"/>
      <c r="B30" s="936"/>
      <c r="C30" s="936"/>
      <c r="D30" s="936"/>
      <c r="E30" s="936"/>
      <c r="F30" s="936"/>
      <c r="G30" s="936"/>
      <c r="H30" s="936"/>
      <c r="I30" s="936"/>
      <c r="J30" s="936"/>
      <c r="K30" s="936"/>
      <c r="L30" s="936"/>
      <c r="M30" s="936"/>
      <c r="N30" s="936"/>
      <c r="O30" s="936"/>
      <c r="P30" s="936"/>
      <c r="Q30" s="936"/>
      <c r="R30" s="936"/>
      <c r="S30" s="936"/>
      <c r="T30" s="936"/>
      <c r="U30" s="936"/>
      <c r="V30" s="936"/>
      <c r="W30" s="937"/>
      <c r="X30" s="948"/>
      <c r="Y30" s="945"/>
      <c r="Z30" s="945"/>
      <c r="AA30" s="945"/>
      <c r="AB30" s="945"/>
      <c r="AC30" s="945"/>
      <c r="AD30" s="945"/>
      <c r="AE30" s="945"/>
      <c r="AF30" s="945"/>
      <c r="AG30" s="945"/>
      <c r="AH30" s="945"/>
      <c r="AI30" s="945"/>
      <c r="AJ30" s="945"/>
      <c r="AK30" s="945"/>
      <c r="AL30" s="945"/>
      <c r="AM30" s="945"/>
      <c r="AN30" s="945"/>
      <c r="AO30" s="945"/>
      <c r="AP30" s="945"/>
      <c r="AQ30" s="945"/>
      <c r="AR30" s="945"/>
      <c r="AS30" s="945"/>
      <c r="AT30" s="945"/>
      <c r="AU30" s="945"/>
      <c r="AV30" s="945"/>
      <c r="AW30" s="945"/>
      <c r="AX30" s="945"/>
      <c r="AY30" s="945"/>
      <c r="AZ30" s="945"/>
      <c r="BA30" s="949"/>
      <c r="BB30" s="943" t="s">
        <v>56</v>
      </c>
      <c r="BC30" s="944"/>
      <c r="BD30" s="944"/>
      <c r="BE30" s="944"/>
      <c r="BF30" s="944"/>
      <c r="BG30" s="944"/>
      <c r="BH30" s="944"/>
      <c r="BI30" s="944"/>
      <c r="BJ30" s="944"/>
      <c r="BK30" s="944"/>
      <c r="BL30" s="944"/>
      <c r="BM30" s="944"/>
      <c r="BN30" s="944"/>
      <c r="BO30" s="944"/>
      <c r="BP30" s="944"/>
      <c r="BQ30" s="944"/>
      <c r="BR30" s="947"/>
      <c r="BS30" s="16"/>
      <c r="BT30" s="936"/>
      <c r="BU30" s="936"/>
      <c r="BV30" s="936"/>
      <c r="BW30" s="936"/>
      <c r="BX30" s="936"/>
      <c r="BY30" s="936"/>
      <c r="BZ30" s="936"/>
      <c r="CA30" s="936"/>
      <c r="CB30" s="936"/>
      <c r="CC30" s="936"/>
      <c r="CD30" s="936"/>
      <c r="CE30" s="936"/>
      <c r="CF30" s="936"/>
      <c r="CG30" s="936"/>
      <c r="CH30" s="936"/>
      <c r="CI30" s="936"/>
      <c r="CJ30" s="936"/>
      <c r="CK30" s="936"/>
      <c r="CL30" s="936"/>
      <c r="CM30" s="936"/>
      <c r="CN30" s="936"/>
      <c r="CO30" s="936"/>
      <c r="CP30" s="936"/>
      <c r="CQ30" s="936"/>
      <c r="CR30" s="936"/>
      <c r="CS30" s="936"/>
      <c r="CT30" s="936"/>
      <c r="CU30" s="936"/>
      <c r="CV30" s="936"/>
      <c r="CW30" s="936"/>
      <c r="CX30" s="936"/>
      <c r="CY30" s="936"/>
      <c r="CZ30" s="936"/>
      <c r="DA30" s="936"/>
      <c r="DB30" s="937"/>
      <c r="DC30" s="948"/>
      <c r="DD30" s="945"/>
      <c r="DE30" s="945"/>
      <c r="DF30" s="945"/>
      <c r="DG30" s="945"/>
      <c r="DH30" s="945"/>
      <c r="DI30" s="945"/>
      <c r="DJ30" s="945"/>
      <c r="DK30" s="945"/>
      <c r="DL30" s="945"/>
      <c r="DM30" s="945"/>
      <c r="DN30" s="945"/>
      <c r="DO30" s="945"/>
      <c r="DP30" s="945"/>
      <c r="DQ30" s="945"/>
      <c r="DR30" s="945"/>
      <c r="DS30" s="945"/>
      <c r="DT30" s="945"/>
      <c r="DU30" s="945"/>
      <c r="DV30" s="949"/>
      <c r="DW30" s="948"/>
      <c r="DX30" s="945"/>
      <c r="DY30" s="945"/>
      <c r="DZ30" s="945"/>
      <c r="EA30" s="945"/>
      <c r="EB30" s="945"/>
      <c r="EC30" s="945"/>
      <c r="ED30" s="945"/>
      <c r="EE30" s="945"/>
      <c r="EF30" s="945"/>
      <c r="EG30" s="945"/>
      <c r="EH30" s="945"/>
      <c r="EI30" s="945"/>
      <c r="EJ30" s="945"/>
      <c r="EK30" s="945"/>
      <c r="EL30" s="945"/>
      <c r="EM30" s="945"/>
      <c r="EN30" s="945"/>
      <c r="EO30" s="945"/>
      <c r="EP30" s="945"/>
      <c r="EQ30" s="945"/>
      <c r="ER30" s="945"/>
      <c r="ES30" s="945"/>
      <c r="ET30" s="945"/>
      <c r="EU30" s="945"/>
      <c r="EV30" s="945"/>
      <c r="EW30" s="945"/>
      <c r="EX30" s="945"/>
      <c r="EY30" s="945"/>
      <c r="EZ30" s="945"/>
      <c r="FA30" s="945"/>
      <c r="FB30" s="945"/>
      <c r="FC30" s="945"/>
      <c r="FD30" s="945"/>
      <c r="FE30" s="945"/>
      <c r="FF30" s="945"/>
      <c r="FG30" s="945"/>
      <c r="FH30" s="945"/>
      <c r="FI30" s="945"/>
      <c r="FJ30" s="946"/>
    </row>
    <row r="31" spans="1:166" ht="21.95" customHeight="1" x14ac:dyDescent="0.15">
      <c r="A31" s="15"/>
      <c r="B31" s="936"/>
      <c r="C31" s="936"/>
      <c r="D31" s="936"/>
      <c r="E31" s="936"/>
      <c r="F31" s="936"/>
      <c r="G31" s="936"/>
      <c r="H31" s="936"/>
      <c r="I31" s="936"/>
      <c r="J31" s="936"/>
      <c r="K31" s="936"/>
      <c r="L31" s="936"/>
      <c r="M31" s="936"/>
      <c r="N31" s="936"/>
      <c r="O31" s="936"/>
      <c r="P31" s="936"/>
      <c r="Q31" s="936"/>
      <c r="R31" s="936"/>
      <c r="S31" s="936"/>
      <c r="T31" s="936"/>
      <c r="U31" s="936"/>
      <c r="V31" s="936"/>
      <c r="W31" s="937"/>
      <c r="X31" s="948"/>
      <c r="Y31" s="945"/>
      <c r="Z31" s="945"/>
      <c r="AA31" s="945"/>
      <c r="AB31" s="945"/>
      <c r="AC31" s="945"/>
      <c r="AD31" s="945"/>
      <c r="AE31" s="945"/>
      <c r="AF31" s="945"/>
      <c r="AG31" s="945"/>
      <c r="AH31" s="945"/>
      <c r="AI31" s="945"/>
      <c r="AJ31" s="945"/>
      <c r="AK31" s="945"/>
      <c r="AL31" s="945"/>
      <c r="AM31" s="945"/>
      <c r="AN31" s="945"/>
      <c r="AO31" s="945"/>
      <c r="AP31" s="945"/>
      <c r="AQ31" s="945"/>
      <c r="AR31" s="945"/>
      <c r="AS31" s="945"/>
      <c r="AT31" s="945"/>
      <c r="AU31" s="945"/>
      <c r="AV31" s="945"/>
      <c r="AW31" s="945"/>
      <c r="AX31" s="945"/>
      <c r="AY31" s="945"/>
      <c r="AZ31" s="945"/>
      <c r="BA31" s="949"/>
      <c r="BB31" s="943" t="s">
        <v>56</v>
      </c>
      <c r="BC31" s="944"/>
      <c r="BD31" s="944"/>
      <c r="BE31" s="944"/>
      <c r="BF31" s="944"/>
      <c r="BG31" s="944"/>
      <c r="BH31" s="944"/>
      <c r="BI31" s="944"/>
      <c r="BJ31" s="944"/>
      <c r="BK31" s="944"/>
      <c r="BL31" s="944"/>
      <c r="BM31" s="944"/>
      <c r="BN31" s="944"/>
      <c r="BO31" s="944"/>
      <c r="BP31" s="944"/>
      <c r="BQ31" s="944"/>
      <c r="BR31" s="947"/>
      <c r="BS31" s="16"/>
      <c r="BT31" s="936"/>
      <c r="BU31" s="936"/>
      <c r="BV31" s="936"/>
      <c r="BW31" s="936"/>
      <c r="BX31" s="936"/>
      <c r="BY31" s="936"/>
      <c r="BZ31" s="936"/>
      <c r="CA31" s="936"/>
      <c r="CB31" s="936"/>
      <c r="CC31" s="936"/>
      <c r="CD31" s="936"/>
      <c r="CE31" s="936"/>
      <c r="CF31" s="936"/>
      <c r="CG31" s="936"/>
      <c r="CH31" s="936"/>
      <c r="CI31" s="936"/>
      <c r="CJ31" s="936"/>
      <c r="CK31" s="936"/>
      <c r="CL31" s="936"/>
      <c r="CM31" s="936"/>
      <c r="CN31" s="936"/>
      <c r="CO31" s="936"/>
      <c r="CP31" s="936"/>
      <c r="CQ31" s="936"/>
      <c r="CR31" s="936"/>
      <c r="CS31" s="936"/>
      <c r="CT31" s="936"/>
      <c r="CU31" s="936"/>
      <c r="CV31" s="936"/>
      <c r="CW31" s="936"/>
      <c r="CX31" s="936"/>
      <c r="CY31" s="936"/>
      <c r="CZ31" s="936"/>
      <c r="DA31" s="936"/>
      <c r="DB31" s="937"/>
      <c r="DC31" s="948"/>
      <c r="DD31" s="945"/>
      <c r="DE31" s="945"/>
      <c r="DF31" s="945"/>
      <c r="DG31" s="945"/>
      <c r="DH31" s="945"/>
      <c r="DI31" s="945"/>
      <c r="DJ31" s="945"/>
      <c r="DK31" s="945"/>
      <c r="DL31" s="945"/>
      <c r="DM31" s="945"/>
      <c r="DN31" s="945"/>
      <c r="DO31" s="945"/>
      <c r="DP31" s="945"/>
      <c r="DQ31" s="945"/>
      <c r="DR31" s="945"/>
      <c r="DS31" s="945"/>
      <c r="DT31" s="945"/>
      <c r="DU31" s="945"/>
      <c r="DV31" s="949"/>
      <c r="DW31" s="948"/>
      <c r="DX31" s="945"/>
      <c r="DY31" s="945"/>
      <c r="DZ31" s="945"/>
      <c r="EA31" s="945"/>
      <c r="EB31" s="945"/>
      <c r="EC31" s="945"/>
      <c r="ED31" s="945"/>
      <c r="EE31" s="945"/>
      <c r="EF31" s="945"/>
      <c r="EG31" s="945"/>
      <c r="EH31" s="945"/>
      <c r="EI31" s="945"/>
      <c r="EJ31" s="945"/>
      <c r="EK31" s="945"/>
      <c r="EL31" s="945"/>
      <c r="EM31" s="945"/>
      <c r="EN31" s="945"/>
      <c r="EO31" s="945"/>
      <c r="EP31" s="945"/>
      <c r="EQ31" s="945"/>
      <c r="ER31" s="945"/>
      <c r="ES31" s="945"/>
      <c r="ET31" s="945"/>
      <c r="EU31" s="945"/>
      <c r="EV31" s="945"/>
      <c r="EW31" s="945"/>
      <c r="EX31" s="945"/>
      <c r="EY31" s="945"/>
      <c r="EZ31" s="945"/>
      <c r="FA31" s="945"/>
      <c r="FB31" s="945"/>
      <c r="FC31" s="945"/>
      <c r="FD31" s="945"/>
      <c r="FE31" s="945"/>
      <c r="FF31" s="945"/>
      <c r="FG31" s="945"/>
      <c r="FH31" s="945"/>
      <c r="FI31" s="945"/>
      <c r="FJ31" s="946"/>
    </row>
    <row r="32" spans="1:166" ht="21.95" customHeight="1" x14ac:dyDescent="0.15">
      <c r="A32" s="15"/>
      <c r="B32" s="936"/>
      <c r="C32" s="936"/>
      <c r="D32" s="936"/>
      <c r="E32" s="936"/>
      <c r="F32" s="936"/>
      <c r="G32" s="936"/>
      <c r="H32" s="936"/>
      <c r="I32" s="936"/>
      <c r="J32" s="936"/>
      <c r="K32" s="936"/>
      <c r="L32" s="936"/>
      <c r="M32" s="936"/>
      <c r="N32" s="936"/>
      <c r="O32" s="936"/>
      <c r="P32" s="936"/>
      <c r="Q32" s="936"/>
      <c r="R32" s="936"/>
      <c r="S32" s="936"/>
      <c r="T32" s="936"/>
      <c r="U32" s="936"/>
      <c r="V32" s="936"/>
      <c r="W32" s="937"/>
      <c r="X32" s="948"/>
      <c r="Y32" s="945"/>
      <c r="Z32" s="945"/>
      <c r="AA32" s="945"/>
      <c r="AB32" s="945"/>
      <c r="AC32" s="945"/>
      <c r="AD32" s="945"/>
      <c r="AE32" s="945"/>
      <c r="AF32" s="945"/>
      <c r="AG32" s="945"/>
      <c r="AH32" s="945"/>
      <c r="AI32" s="945"/>
      <c r="AJ32" s="945"/>
      <c r="AK32" s="945"/>
      <c r="AL32" s="945"/>
      <c r="AM32" s="945"/>
      <c r="AN32" s="945"/>
      <c r="AO32" s="945"/>
      <c r="AP32" s="945"/>
      <c r="AQ32" s="945"/>
      <c r="AR32" s="945"/>
      <c r="AS32" s="945"/>
      <c r="AT32" s="945"/>
      <c r="AU32" s="945"/>
      <c r="AV32" s="945"/>
      <c r="AW32" s="945"/>
      <c r="AX32" s="945"/>
      <c r="AY32" s="945"/>
      <c r="AZ32" s="945"/>
      <c r="BA32" s="949"/>
      <c r="BB32" s="943" t="s">
        <v>56</v>
      </c>
      <c r="BC32" s="944"/>
      <c r="BD32" s="944"/>
      <c r="BE32" s="944"/>
      <c r="BF32" s="944"/>
      <c r="BG32" s="944"/>
      <c r="BH32" s="944"/>
      <c r="BI32" s="944"/>
      <c r="BJ32" s="944"/>
      <c r="BK32" s="944"/>
      <c r="BL32" s="944"/>
      <c r="BM32" s="944"/>
      <c r="BN32" s="944"/>
      <c r="BO32" s="944"/>
      <c r="BP32" s="944"/>
      <c r="BQ32" s="944"/>
      <c r="BR32" s="947"/>
      <c r="BS32" s="16"/>
      <c r="BT32" s="936"/>
      <c r="BU32" s="936"/>
      <c r="BV32" s="936"/>
      <c r="BW32" s="936"/>
      <c r="BX32" s="936"/>
      <c r="BY32" s="936"/>
      <c r="BZ32" s="936"/>
      <c r="CA32" s="936"/>
      <c r="CB32" s="936"/>
      <c r="CC32" s="936"/>
      <c r="CD32" s="936"/>
      <c r="CE32" s="936"/>
      <c r="CF32" s="936"/>
      <c r="CG32" s="936"/>
      <c r="CH32" s="936"/>
      <c r="CI32" s="936"/>
      <c r="CJ32" s="936"/>
      <c r="CK32" s="936"/>
      <c r="CL32" s="936"/>
      <c r="CM32" s="936"/>
      <c r="CN32" s="936"/>
      <c r="CO32" s="936"/>
      <c r="CP32" s="936"/>
      <c r="CQ32" s="936"/>
      <c r="CR32" s="936"/>
      <c r="CS32" s="936"/>
      <c r="CT32" s="936"/>
      <c r="CU32" s="936"/>
      <c r="CV32" s="936"/>
      <c r="CW32" s="936"/>
      <c r="CX32" s="936"/>
      <c r="CY32" s="936"/>
      <c r="CZ32" s="936"/>
      <c r="DA32" s="936"/>
      <c r="DB32" s="937"/>
      <c r="DC32" s="948"/>
      <c r="DD32" s="945"/>
      <c r="DE32" s="945"/>
      <c r="DF32" s="945"/>
      <c r="DG32" s="945"/>
      <c r="DH32" s="945"/>
      <c r="DI32" s="945"/>
      <c r="DJ32" s="945"/>
      <c r="DK32" s="945"/>
      <c r="DL32" s="945"/>
      <c r="DM32" s="945"/>
      <c r="DN32" s="945"/>
      <c r="DO32" s="945"/>
      <c r="DP32" s="945"/>
      <c r="DQ32" s="945"/>
      <c r="DR32" s="945"/>
      <c r="DS32" s="945"/>
      <c r="DT32" s="945"/>
      <c r="DU32" s="945"/>
      <c r="DV32" s="949"/>
      <c r="DW32" s="948"/>
      <c r="DX32" s="945"/>
      <c r="DY32" s="945"/>
      <c r="DZ32" s="945"/>
      <c r="EA32" s="945"/>
      <c r="EB32" s="945"/>
      <c r="EC32" s="945"/>
      <c r="ED32" s="945"/>
      <c r="EE32" s="945"/>
      <c r="EF32" s="945"/>
      <c r="EG32" s="945"/>
      <c r="EH32" s="945"/>
      <c r="EI32" s="945"/>
      <c r="EJ32" s="945"/>
      <c r="EK32" s="945"/>
      <c r="EL32" s="945"/>
      <c r="EM32" s="945"/>
      <c r="EN32" s="945"/>
      <c r="EO32" s="945"/>
      <c r="EP32" s="945"/>
      <c r="EQ32" s="945"/>
      <c r="ER32" s="945"/>
      <c r="ES32" s="945"/>
      <c r="ET32" s="945"/>
      <c r="EU32" s="945"/>
      <c r="EV32" s="945"/>
      <c r="EW32" s="945"/>
      <c r="EX32" s="945"/>
      <c r="EY32" s="945"/>
      <c r="EZ32" s="945"/>
      <c r="FA32" s="945"/>
      <c r="FB32" s="945"/>
      <c r="FC32" s="945"/>
      <c r="FD32" s="945"/>
      <c r="FE32" s="945"/>
      <c r="FF32" s="945"/>
      <c r="FG32" s="945"/>
      <c r="FH32" s="945"/>
      <c r="FI32" s="945"/>
      <c r="FJ32" s="946"/>
    </row>
    <row r="33" spans="1:166" ht="21.95" customHeight="1" x14ac:dyDescent="0.15">
      <c r="A33" s="15"/>
      <c r="B33" s="936"/>
      <c r="C33" s="936"/>
      <c r="D33" s="936"/>
      <c r="E33" s="936"/>
      <c r="F33" s="936"/>
      <c r="G33" s="936"/>
      <c r="H33" s="936"/>
      <c r="I33" s="936"/>
      <c r="J33" s="936"/>
      <c r="K33" s="936"/>
      <c r="L33" s="936"/>
      <c r="M33" s="936"/>
      <c r="N33" s="936"/>
      <c r="O33" s="936"/>
      <c r="P33" s="936"/>
      <c r="Q33" s="936"/>
      <c r="R33" s="936"/>
      <c r="S33" s="936"/>
      <c r="T33" s="936"/>
      <c r="U33" s="936"/>
      <c r="V33" s="936"/>
      <c r="W33" s="937"/>
      <c r="X33" s="948"/>
      <c r="Y33" s="945"/>
      <c r="Z33" s="945"/>
      <c r="AA33" s="945"/>
      <c r="AB33" s="945"/>
      <c r="AC33" s="945"/>
      <c r="AD33" s="945"/>
      <c r="AE33" s="945"/>
      <c r="AF33" s="945"/>
      <c r="AG33" s="945"/>
      <c r="AH33" s="945"/>
      <c r="AI33" s="945"/>
      <c r="AJ33" s="945"/>
      <c r="AK33" s="945"/>
      <c r="AL33" s="945"/>
      <c r="AM33" s="945"/>
      <c r="AN33" s="945"/>
      <c r="AO33" s="945"/>
      <c r="AP33" s="945"/>
      <c r="AQ33" s="945"/>
      <c r="AR33" s="945"/>
      <c r="AS33" s="945"/>
      <c r="AT33" s="945"/>
      <c r="AU33" s="945"/>
      <c r="AV33" s="945"/>
      <c r="AW33" s="945"/>
      <c r="AX33" s="945"/>
      <c r="AY33" s="945"/>
      <c r="AZ33" s="945"/>
      <c r="BA33" s="949"/>
      <c r="BB33" s="943" t="s">
        <v>56</v>
      </c>
      <c r="BC33" s="944"/>
      <c r="BD33" s="944"/>
      <c r="BE33" s="944"/>
      <c r="BF33" s="944"/>
      <c r="BG33" s="944"/>
      <c r="BH33" s="944"/>
      <c r="BI33" s="944"/>
      <c r="BJ33" s="944"/>
      <c r="BK33" s="944"/>
      <c r="BL33" s="944"/>
      <c r="BM33" s="944"/>
      <c r="BN33" s="944"/>
      <c r="BO33" s="944"/>
      <c r="BP33" s="944"/>
      <c r="BQ33" s="944"/>
      <c r="BR33" s="947"/>
      <c r="BS33" s="16"/>
      <c r="BT33" s="936"/>
      <c r="BU33" s="936"/>
      <c r="BV33" s="936"/>
      <c r="BW33" s="936"/>
      <c r="BX33" s="936"/>
      <c r="BY33" s="936"/>
      <c r="BZ33" s="936"/>
      <c r="CA33" s="936"/>
      <c r="CB33" s="936"/>
      <c r="CC33" s="936"/>
      <c r="CD33" s="936"/>
      <c r="CE33" s="936"/>
      <c r="CF33" s="936"/>
      <c r="CG33" s="936"/>
      <c r="CH33" s="936"/>
      <c r="CI33" s="936"/>
      <c r="CJ33" s="936"/>
      <c r="CK33" s="936"/>
      <c r="CL33" s="936"/>
      <c r="CM33" s="936"/>
      <c r="CN33" s="936"/>
      <c r="CO33" s="936"/>
      <c r="CP33" s="936"/>
      <c r="CQ33" s="936"/>
      <c r="CR33" s="936"/>
      <c r="CS33" s="936"/>
      <c r="CT33" s="936"/>
      <c r="CU33" s="936"/>
      <c r="CV33" s="936"/>
      <c r="CW33" s="936"/>
      <c r="CX33" s="936"/>
      <c r="CY33" s="936"/>
      <c r="CZ33" s="936"/>
      <c r="DA33" s="936"/>
      <c r="DB33" s="937"/>
      <c r="DC33" s="948"/>
      <c r="DD33" s="945"/>
      <c r="DE33" s="945"/>
      <c r="DF33" s="945"/>
      <c r="DG33" s="945"/>
      <c r="DH33" s="945"/>
      <c r="DI33" s="945"/>
      <c r="DJ33" s="945"/>
      <c r="DK33" s="945"/>
      <c r="DL33" s="945"/>
      <c r="DM33" s="945"/>
      <c r="DN33" s="945"/>
      <c r="DO33" s="945"/>
      <c r="DP33" s="945"/>
      <c r="DQ33" s="945"/>
      <c r="DR33" s="945"/>
      <c r="DS33" s="945"/>
      <c r="DT33" s="945"/>
      <c r="DU33" s="945"/>
      <c r="DV33" s="949"/>
      <c r="DW33" s="948"/>
      <c r="DX33" s="945"/>
      <c r="DY33" s="945"/>
      <c r="DZ33" s="945"/>
      <c r="EA33" s="945"/>
      <c r="EB33" s="945"/>
      <c r="EC33" s="945"/>
      <c r="ED33" s="945"/>
      <c r="EE33" s="945"/>
      <c r="EF33" s="945"/>
      <c r="EG33" s="945"/>
      <c r="EH33" s="945"/>
      <c r="EI33" s="945"/>
      <c r="EJ33" s="945"/>
      <c r="EK33" s="945"/>
      <c r="EL33" s="945"/>
      <c r="EM33" s="945"/>
      <c r="EN33" s="945"/>
      <c r="EO33" s="945"/>
      <c r="EP33" s="945"/>
      <c r="EQ33" s="945"/>
      <c r="ER33" s="945"/>
      <c r="ES33" s="945"/>
      <c r="ET33" s="945"/>
      <c r="EU33" s="945"/>
      <c r="EV33" s="945"/>
      <c r="EW33" s="945"/>
      <c r="EX33" s="945"/>
      <c r="EY33" s="945"/>
      <c r="EZ33" s="945"/>
      <c r="FA33" s="945"/>
      <c r="FB33" s="945"/>
      <c r="FC33" s="945"/>
      <c r="FD33" s="945"/>
      <c r="FE33" s="945"/>
      <c r="FF33" s="945"/>
      <c r="FG33" s="945"/>
      <c r="FH33" s="945"/>
      <c r="FI33" s="945"/>
      <c r="FJ33" s="946"/>
    </row>
    <row r="34" spans="1:166" ht="21.95" customHeight="1" x14ac:dyDescent="0.15">
      <c r="A34" s="15"/>
      <c r="B34" s="936"/>
      <c r="C34" s="936"/>
      <c r="D34" s="936"/>
      <c r="E34" s="936"/>
      <c r="F34" s="936"/>
      <c r="G34" s="936"/>
      <c r="H34" s="936"/>
      <c r="I34" s="936"/>
      <c r="J34" s="936"/>
      <c r="K34" s="936"/>
      <c r="L34" s="936"/>
      <c r="M34" s="936"/>
      <c r="N34" s="936"/>
      <c r="O34" s="936"/>
      <c r="P34" s="936"/>
      <c r="Q34" s="936"/>
      <c r="R34" s="936"/>
      <c r="S34" s="936"/>
      <c r="T34" s="936"/>
      <c r="U34" s="936"/>
      <c r="V34" s="936"/>
      <c r="W34" s="937"/>
      <c r="X34" s="948"/>
      <c r="Y34" s="945"/>
      <c r="Z34" s="945"/>
      <c r="AA34" s="945"/>
      <c r="AB34" s="945"/>
      <c r="AC34" s="945"/>
      <c r="AD34" s="945"/>
      <c r="AE34" s="945"/>
      <c r="AF34" s="945"/>
      <c r="AG34" s="945"/>
      <c r="AH34" s="945"/>
      <c r="AI34" s="945"/>
      <c r="AJ34" s="945"/>
      <c r="AK34" s="945"/>
      <c r="AL34" s="945"/>
      <c r="AM34" s="945"/>
      <c r="AN34" s="945"/>
      <c r="AO34" s="945"/>
      <c r="AP34" s="945"/>
      <c r="AQ34" s="945"/>
      <c r="AR34" s="945"/>
      <c r="AS34" s="945"/>
      <c r="AT34" s="945"/>
      <c r="AU34" s="945"/>
      <c r="AV34" s="945"/>
      <c r="AW34" s="945"/>
      <c r="AX34" s="945"/>
      <c r="AY34" s="945"/>
      <c r="AZ34" s="945"/>
      <c r="BA34" s="949"/>
      <c r="BB34" s="943" t="s">
        <v>56</v>
      </c>
      <c r="BC34" s="944"/>
      <c r="BD34" s="944"/>
      <c r="BE34" s="944"/>
      <c r="BF34" s="944"/>
      <c r="BG34" s="944"/>
      <c r="BH34" s="944"/>
      <c r="BI34" s="944"/>
      <c r="BJ34" s="944"/>
      <c r="BK34" s="944"/>
      <c r="BL34" s="944"/>
      <c r="BM34" s="944"/>
      <c r="BN34" s="944"/>
      <c r="BO34" s="944"/>
      <c r="BP34" s="944"/>
      <c r="BQ34" s="944"/>
      <c r="BR34" s="947"/>
      <c r="BS34" s="16"/>
      <c r="BT34" s="936"/>
      <c r="BU34" s="936"/>
      <c r="BV34" s="936"/>
      <c r="BW34" s="936"/>
      <c r="BX34" s="936"/>
      <c r="BY34" s="936"/>
      <c r="BZ34" s="936"/>
      <c r="CA34" s="936"/>
      <c r="CB34" s="936"/>
      <c r="CC34" s="936"/>
      <c r="CD34" s="936"/>
      <c r="CE34" s="936"/>
      <c r="CF34" s="936"/>
      <c r="CG34" s="936"/>
      <c r="CH34" s="936"/>
      <c r="CI34" s="936"/>
      <c r="CJ34" s="936"/>
      <c r="CK34" s="936"/>
      <c r="CL34" s="936"/>
      <c r="CM34" s="936"/>
      <c r="CN34" s="936"/>
      <c r="CO34" s="936"/>
      <c r="CP34" s="936"/>
      <c r="CQ34" s="936"/>
      <c r="CR34" s="936"/>
      <c r="CS34" s="936"/>
      <c r="CT34" s="936"/>
      <c r="CU34" s="936"/>
      <c r="CV34" s="936"/>
      <c r="CW34" s="936"/>
      <c r="CX34" s="936"/>
      <c r="CY34" s="936"/>
      <c r="CZ34" s="936"/>
      <c r="DA34" s="936"/>
      <c r="DB34" s="937"/>
      <c r="DC34" s="948"/>
      <c r="DD34" s="945"/>
      <c r="DE34" s="945"/>
      <c r="DF34" s="945"/>
      <c r="DG34" s="945"/>
      <c r="DH34" s="945"/>
      <c r="DI34" s="945"/>
      <c r="DJ34" s="945"/>
      <c r="DK34" s="945"/>
      <c r="DL34" s="945"/>
      <c r="DM34" s="945"/>
      <c r="DN34" s="945"/>
      <c r="DO34" s="945"/>
      <c r="DP34" s="945"/>
      <c r="DQ34" s="945"/>
      <c r="DR34" s="945"/>
      <c r="DS34" s="945"/>
      <c r="DT34" s="945"/>
      <c r="DU34" s="945"/>
      <c r="DV34" s="949"/>
      <c r="DW34" s="948"/>
      <c r="DX34" s="945"/>
      <c r="DY34" s="945"/>
      <c r="DZ34" s="945"/>
      <c r="EA34" s="945"/>
      <c r="EB34" s="945"/>
      <c r="EC34" s="945"/>
      <c r="ED34" s="945"/>
      <c r="EE34" s="945"/>
      <c r="EF34" s="945"/>
      <c r="EG34" s="945"/>
      <c r="EH34" s="945"/>
      <c r="EI34" s="945"/>
      <c r="EJ34" s="945"/>
      <c r="EK34" s="945"/>
      <c r="EL34" s="945"/>
      <c r="EM34" s="945"/>
      <c r="EN34" s="945"/>
      <c r="EO34" s="945"/>
      <c r="EP34" s="945"/>
      <c r="EQ34" s="945"/>
      <c r="ER34" s="945"/>
      <c r="ES34" s="945"/>
      <c r="ET34" s="945"/>
      <c r="EU34" s="945"/>
      <c r="EV34" s="945"/>
      <c r="EW34" s="945"/>
      <c r="EX34" s="945"/>
      <c r="EY34" s="945"/>
      <c r="EZ34" s="945"/>
      <c r="FA34" s="945"/>
      <c r="FB34" s="945"/>
      <c r="FC34" s="945"/>
      <c r="FD34" s="945"/>
      <c r="FE34" s="945"/>
      <c r="FF34" s="945"/>
      <c r="FG34" s="945"/>
      <c r="FH34" s="945"/>
      <c r="FI34" s="945"/>
      <c r="FJ34" s="946"/>
    </row>
    <row r="35" spans="1:166" ht="21.95" customHeight="1" x14ac:dyDescent="0.15">
      <c r="A35" s="15"/>
      <c r="B35" s="936"/>
      <c r="C35" s="936"/>
      <c r="D35" s="936"/>
      <c r="E35" s="936"/>
      <c r="F35" s="936"/>
      <c r="G35" s="936"/>
      <c r="H35" s="936"/>
      <c r="I35" s="936"/>
      <c r="J35" s="936"/>
      <c r="K35" s="936"/>
      <c r="L35" s="936"/>
      <c r="M35" s="936"/>
      <c r="N35" s="936"/>
      <c r="O35" s="936"/>
      <c r="P35" s="936"/>
      <c r="Q35" s="936"/>
      <c r="R35" s="936"/>
      <c r="S35" s="936"/>
      <c r="T35" s="936"/>
      <c r="U35" s="936"/>
      <c r="V35" s="936"/>
      <c r="W35" s="937"/>
      <c r="X35" s="948"/>
      <c r="Y35" s="945"/>
      <c r="Z35" s="945"/>
      <c r="AA35" s="945"/>
      <c r="AB35" s="945"/>
      <c r="AC35" s="945"/>
      <c r="AD35" s="945"/>
      <c r="AE35" s="945"/>
      <c r="AF35" s="945"/>
      <c r="AG35" s="945"/>
      <c r="AH35" s="945"/>
      <c r="AI35" s="945"/>
      <c r="AJ35" s="945"/>
      <c r="AK35" s="945"/>
      <c r="AL35" s="945"/>
      <c r="AM35" s="945"/>
      <c r="AN35" s="945"/>
      <c r="AO35" s="945"/>
      <c r="AP35" s="945"/>
      <c r="AQ35" s="945"/>
      <c r="AR35" s="945"/>
      <c r="AS35" s="945"/>
      <c r="AT35" s="945"/>
      <c r="AU35" s="945"/>
      <c r="AV35" s="945"/>
      <c r="AW35" s="945"/>
      <c r="AX35" s="945"/>
      <c r="AY35" s="945"/>
      <c r="AZ35" s="945"/>
      <c r="BA35" s="949"/>
      <c r="BB35" s="943" t="s">
        <v>56</v>
      </c>
      <c r="BC35" s="944"/>
      <c r="BD35" s="944"/>
      <c r="BE35" s="944"/>
      <c r="BF35" s="944"/>
      <c r="BG35" s="944"/>
      <c r="BH35" s="944"/>
      <c r="BI35" s="944"/>
      <c r="BJ35" s="944"/>
      <c r="BK35" s="944"/>
      <c r="BL35" s="944"/>
      <c r="BM35" s="944"/>
      <c r="BN35" s="944"/>
      <c r="BO35" s="944"/>
      <c r="BP35" s="944"/>
      <c r="BQ35" s="944"/>
      <c r="BR35" s="947"/>
      <c r="BS35" s="16"/>
      <c r="BT35" s="936"/>
      <c r="BU35" s="936"/>
      <c r="BV35" s="936"/>
      <c r="BW35" s="936"/>
      <c r="BX35" s="936"/>
      <c r="BY35" s="936"/>
      <c r="BZ35" s="936"/>
      <c r="CA35" s="936"/>
      <c r="CB35" s="936"/>
      <c r="CC35" s="936"/>
      <c r="CD35" s="936"/>
      <c r="CE35" s="936"/>
      <c r="CF35" s="936"/>
      <c r="CG35" s="936"/>
      <c r="CH35" s="936"/>
      <c r="CI35" s="936"/>
      <c r="CJ35" s="936"/>
      <c r="CK35" s="936"/>
      <c r="CL35" s="936"/>
      <c r="CM35" s="936"/>
      <c r="CN35" s="936"/>
      <c r="CO35" s="936"/>
      <c r="CP35" s="936"/>
      <c r="CQ35" s="936"/>
      <c r="CR35" s="936"/>
      <c r="CS35" s="936"/>
      <c r="CT35" s="936"/>
      <c r="CU35" s="936"/>
      <c r="CV35" s="936"/>
      <c r="CW35" s="936"/>
      <c r="CX35" s="936"/>
      <c r="CY35" s="936"/>
      <c r="CZ35" s="936"/>
      <c r="DA35" s="936"/>
      <c r="DB35" s="937"/>
      <c r="DC35" s="948"/>
      <c r="DD35" s="945"/>
      <c r="DE35" s="945"/>
      <c r="DF35" s="945"/>
      <c r="DG35" s="945"/>
      <c r="DH35" s="945"/>
      <c r="DI35" s="945"/>
      <c r="DJ35" s="945"/>
      <c r="DK35" s="945"/>
      <c r="DL35" s="945"/>
      <c r="DM35" s="945"/>
      <c r="DN35" s="945"/>
      <c r="DO35" s="945"/>
      <c r="DP35" s="945"/>
      <c r="DQ35" s="945"/>
      <c r="DR35" s="945"/>
      <c r="DS35" s="945"/>
      <c r="DT35" s="945"/>
      <c r="DU35" s="945"/>
      <c r="DV35" s="949"/>
      <c r="DW35" s="948"/>
      <c r="DX35" s="945"/>
      <c r="DY35" s="945"/>
      <c r="DZ35" s="945"/>
      <c r="EA35" s="945"/>
      <c r="EB35" s="945"/>
      <c r="EC35" s="945"/>
      <c r="ED35" s="945"/>
      <c r="EE35" s="945"/>
      <c r="EF35" s="945"/>
      <c r="EG35" s="945"/>
      <c r="EH35" s="945"/>
      <c r="EI35" s="945"/>
      <c r="EJ35" s="945"/>
      <c r="EK35" s="945"/>
      <c r="EL35" s="945"/>
      <c r="EM35" s="945"/>
      <c r="EN35" s="945"/>
      <c r="EO35" s="945"/>
      <c r="EP35" s="945"/>
      <c r="EQ35" s="945"/>
      <c r="ER35" s="945"/>
      <c r="ES35" s="945"/>
      <c r="ET35" s="945"/>
      <c r="EU35" s="945"/>
      <c r="EV35" s="945"/>
      <c r="EW35" s="945"/>
      <c r="EX35" s="945"/>
      <c r="EY35" s="945"/>
      <c r="EZ35" s="945"/>
      <c r="FA35" s="945"/>
      <c r="FB35" s="945"/>
      <c r="FC35" s="945"/>
      <c r="FD35" s="945"/>
      <c r="FE35" s="945"/>
      <c r="FF35" s="945"/>
      <c r="FG35" s="945"/>
      <c r="FH35" s="945"/>
      <c r="FI35" s="945"/>
      <c r="FJ35" s="946"/>
    </row>
    <row r="36" spans="1:166" ht="21.95" customHeight="1" x14ac:dyDescent="0.15">
      <c r="A36" s="15"/>
      <c r="B36" s="936"/>
      <c r="C36" s="936"/>
      <c r="D36" s="936"/>
      <c r="E36" s="936"/>
      <c r="F36" s="936"/>
      <c r="G36" s="936"/>
      <c r="H36" s="936"/>
      <c r="I36" s="936"/>
      <c r="J36" s="936"/>
      <c r="K36" s="936"/>
      <c r="L36" s="936"/>
      <c r="M36" s="936"/>
      <c r="N36" s="936"/>
      <c r="O36" s="936"/>
      <c r="P36" s="936"/>
      <c r="Q36" s="936"/>
      <c r="R36" s="936"/>
      <c r="S36" s="936"/>
      <c r="T36" s="936"/>
      <c r="U36" s="936"/>
      <c r="V36" s="936"/>
      <c r="W36" s="937"/>
      <c r="X36" s="948"/>
      <c r="Y36" s="945"/>
      <c r="Z36" s="945"/>
      <c r="AA36" s="945"/>
      <c r="AB36" s="945"/>
      <c r="AC36" s="945"/>
      <c r="AD36" s="945"/>
      <c r="AE36" s="945"/>
      <c r="AF36" s="945"/>
      <c r="AG36" s="945"/>
      <c r="AH36" s="945"/>
      <c r="AI36" s="945"/>
      <c r="AJ36" s="945"/>
      <c r="AK36" s="945"/>
      <c r="AL36" s="945"/>
      <c r="AM36" s="945"/>
      <c r="AN36" s="945"/>
      <c r="AO36" s="945"/>
      <c r="AP36" s="945"/>
      <c r="AQ36" s="945"/>
      <c r="AR36" s="945"/>
      <c r="AS36" s="945"/>
      <c r="AT36" s="945"/>
      <c r="AU36" s="945"/>
      <c r="AV36" s="945"/>
      <c r="AW36" s="945"/>
      <c r="AX36" s="945"/>
      <c r="AY36" s="945"/>
      <c r="AZ36" s="945"/>
      <c r="BA36" s="949"/>
      <c r="BB36" s="943" t="s">
        <v>56</v>
      </c>
      <c r="BC36" s="944"/>
      <c r="BD36" s="944"/>
      <c r="BE36" s="944"/>
      <c r="BF36" s="944"/>
      <c r="BG36" s="944"/>
      <c r="BH36" s="944"/>
      <c r="BI36" s="944"/>
      <c r="BJ36" s="944"/>
      <c r="BK36" s="944"/>
      <c r="BL36" s="944"/>
      <c r="BM36" s="944"/>
      <c r="BN36" s="944"/>
      <c r="BO36" s="944"/>
      <c r="BP36" s="944"/>
      <c r="BQ36" s="944"/>
      <c r="BR36" s="947"/>
      <c r="BS36" s="16"/>
      <c r="BT36" s="936"/>
      <c r="BU36" s="936"/>
      <c r="BV36" s="936"/>
      <c r="BW36" s="936"/>
      <c r="BX36" s="936"/>
      <c r="BY36" s="936"/>
      <c r="BZ36" s="936"/>
      <c r="CA36" s="936"/>
      <c r="CB36" s="936"/>
      <c r="CC36" s="936"/>
      <c r="CD36" s="936"/>
      <c r="CE36" s="936"/>
      <c r="CF36" s="936"/>
      <c r="CG36" s="936"/>
      <c r="CH36" s="936"/>
      <c r="CI36" s="936"/>
      <c r="CJ36" s="936"/>
      <c r="CK36" s="936"/>
      <c r="CL36" s="936"/>
      <c r="CM36" s="936"/>
      <c r="CN36" s="936"/>
      <c r="CO36" s="936"/>
      <c r="CP36" s="936"/>
      <c r="CQ36" s="936"/>
      <c r="CR36" s="936"/>
      <c r="CS36" s="936"/>
      <c r="CT36" s="936"/>
      <c r="CU36" s="936"/>
      <c r="CV36" s="936"/>
      <c r="CW36" s="936"/>
      <c r="CX36" s="936"/>
      <c r="CY36" s="936"/>
      <c r="CZ36" s="936"/>
      <c r="DA36" s="936"/>
      <c r="DB36" s="937"/>
      <c r="DC36" s="948"/>
      <c r="DD36" s="945"/>
      <c r="DE36" s="945"/>
      <c r="DF36" s="945"/>
      <c r="DG36" s="945"/>
      <c r="DH36" s="945"/>
      <c r="DI36" s="945"/>
      <c r="DJ36" s="945"/>
      <c r="DK36" s="945"/>
      <c r="DL36" s="945"/>
      <c r="DM36" s="945"/>
      <c r="DN36" s="945"/>
      <c r="DO36" s="945"/>
      <c r="DP36" s="945"/>
      <c r="DQ36" s="945"/>
      <c r="DR36" s="945"/>
      <c r="DS36" s="945"/>
      <c r="DT36" s="945"/>
      <c r="DU36" s="945"/>
      <c r="DV36" s="949"/>
      <c r="DW36" s="948"/>
      <c r="DX36" s="945"/>
      <c r="DY36" s="945"/>
      <c r="DZ36" s="945"/>
      <c r="EA36" s="945"/>
      <c r="EB36" s="945"/>
      <c r="EC36" s="945"/>
      <c r="ED36" s="945"/>
      <c r="EE36" s="945"/>
      <c r="EF36" s="945"/>
      <c r="EG36" s="945"/>
      <c r="EH36" s="945"/>
      <c r="EI36" s="945"/>
      <c r="EJ36" s="945"/>
      <c r="EK36" s="945"/>
      <c r="EL36" s="945"/>
      <c r="EM36" s="945"/>
      <c r="EN36" s="945"/>
      <c r="EO36" s="945"/>
      <c r="EP36" s="945"/>
      <c r="EQ36" s="945"/>
      <c r="ER36" s="945"/>
      <c r="ES36" s="945"/>
      <c r="ET36" s="945"/>
      <c r="EU36" s="945"/>
      <c r="EV36" s="945"/>
      <c r="EW36" s="945"/>
      <c r="EX36" s="945"/>
      <c r="EY36" s="945"/>
      <c r="EZ36" s="945"/>
      <c r="FA36" s="945"/>
      <c r="FB36" s="945"/>
      <c r="FC36" s="945"/>
      <c r="FD36" s="945"/>
      <c r="FE36" s="945"/>
      <c r="FF36" s="945"/>
      <c r="FG36" s="945"/>
      <c r="FH36" s="945"/>
      <c r="FI36" s="945"/>
      <c r="FJ36" s="946"/>
    </row>
    <row r="37" spans="1:166" ht="21.95" customHeight="1" x14ac:dyDescent="0.15">
      <c r="A37" s="15"/>
      <c r="B37" s="936"/>
      <c r="C37" s="936"/>
      <c r="D37" s="936"/>
      <c r="E37" s="936"/>
      <c r="F37" s="936"/>
      <c r="G37" s="936"/>
      <c r="H37" s="936"/>
      <c r="I37" s="936"/>
      <c r="J37" s="936"/>
      <c r="K37" s="936"/>
      <c r="L37" s="936"/>
      <c r="M37" s="936"/>
      <c r="N37" s="936"/>
      <c r="O37" s="936"/>
      <c r="P37" s="936"/>
      <c r="Q37" s="936"/>
      <c r="R37" s="936"/>
      <c r="S37" s="936"/>
      <c r="T37" s="936"/>
      <c r="U37" s="936"/>
      <c r="V37" s="936"/>
      <c r="W37" s="937"/>
      <c r="X37" s="948"/>
      <c r="Y37" s="945"/>
      <c r="Z37" s="945"/>
      <c r="AA37" s="945"/>
      <c r="AB37" s="945"/>
      <c r="AC37" s="945"/>
      <c r="AD37" s="945"/>
      <c r="AE37" s="945"/>
      <c r="AF37" s="945"/>
      <c r="AG37" s="945"/>
      <c r="AH37" s="945"/>
      <c r="AI37" s="945"/>
      <c r="AJ37" s="945"/>
      <c r="AK37" s="945"/>
      <c r="AL37" s="945"/>
      <c r="AM37" s="945"/>
      <c r="AN37" s="945"/>
      <c r="AO37" s="945"/>
      <c r="AP37" s="945"/>
      <c r="AQ37" s="945"/>
      <c r="AR37" s="945"/>
      <c r="AS37" s="945"/>
      <c r="AT37" s="945"/>
      <c r="AU37" s="945"/>
      <c r="AV37" s="945"/>
      <c r="AW37" s="945"/>
      <c r="AX37" s="945"/>
      <c r="AY37" s="945"/>
      <c r="AZ37" s="945"/>
      <c r="BA37" s="949"/>
      <c r="BB37" s="943" t="s">
        <v>56</v>
      </c>
      <c r="BC37" s="944"/>
      <c r="BD37" s="944"/>
      <c r="BE37" s="944"/>
      <c r="BF37" s="944"/>
      <c r="BG37" s="944"/>
      <c r="BH37" s="944"/>
      <c r="BI37" s="944"/>
      <c r="BJ37" s="944"/>
      <c r="BK37" s="944"/>
      <c r="BL37" s="944"/>
      <c r="BM37" s="944"/>
      <c r="BN37" s="944"/>
      <c r="BO37" s="944"/>
      <c r="BP37" s="944"/>
      <c r="BQ37" s="944"/>
      <c r="BR37" s="947"/>
      <c r="BS37" s="16"/>
      <c r="BT37" s="936"/>
      <c r="BU37" s="936"/>
      <c r="BV37" s="936"/>
      <c r="BW37" s="936"/>
      <c r="BX37" s="936"/>
      <c r="BY37" s="936"/>
      <c r="BZ37" s="936"/>
      <c r="CA37" s="936"/>
      <c r="CB37" s="936"/>
      <c r="CC37" s="936"/>
      <c r="CD37" s="936"/>
      <c r="CE37" s="936"/>
      <c r="CF37" s="936"/>
      <c r="CG37" s="936"/>
      <c r="CH37" s="936"/>
      <c r="CI37" s="936"/>
      <c r="CJ37" s="936"/>
      <c r="CK37" s="936"/>
      <c r="CL37" s="936"/>
      <c r="CM37" s="936"/>
      <c r="CN37" s="936"/>
      <c r="CO37" s="936"/>
      <c r="CP37" s="936"/>
      <c r="CQ37" s="936"/>
      <c r="CR37" s="936"/>
      <c r="CS37" s="936"/>
      <c r="CT37" s="936"/>
      <c r="CU37" s="936"/>
      <c r="CV37" s="936"/>
      <c r="CW37" s="936"/>
      <c r="CX37" s="936"/>
      <c r="CY37" s="936"/>
      <c r="CZ37" s="936"/>
      <c r="DA37" s="936"/>
      <c r="DB37" s="937"/>
      <c r="DC37" s="948"/>
      <c r="DD37" s="945"/>
      <c r="DE37" s="945"/>
      <c r="DF37" s="945"/>
      <c r="DG37" s="945"/>
      <c r="DH37" s="945"/>
      <c r="DI37" s="945"/>
      <c r="DJ37" s="945"/>
      <c r="DK37" s="945"/>
      <c r="DL37" s="945"/>
      <c r="DM37" s="945"/>
      <c r="DN37" s="945"/>
      <c r="DO37" s="945"/>
      <c r="DP37" s="945"/>
      <c r="DQ37" s="945"/>
      <c r="DR37" s="945"/>
      <c r="DS37" s="945"/>
      <c r="DT37" s="945"/>
      <c r="DU37" s="945"/>
      <c r="DV37" s="949"/>
      <c r="DW37" s="948"/>
      <c r="DX37" s="945"/>
      <c r="DY37" s="945"/>
      <c r="DZ37" s="945"/>
      <c r="EA37" s="945"/>
      <c r="EB37" s="945"/>
      <c r="EC37" s="945"/>
      <c r="ED37" s="945"/>
      <c r="EE37" s="945"/>
      <c r="EF37" s="945"/>
      <c r="EG37" s="945"/>
      <c r="EH37" s="945"/>
      <c r="EI37" s="945"/>
      <c r="EJ37" s="945"/>
      <c r="EK37" s="945"/>
      <c r="EL37" s="945"/>
      <c r="EM37" s="945"/>
      <c r="EN37" s="945"/>
      <c r="EO37" s="945"/>
      <c r="EP37" s="945"/>
      <c r="EQ37" s="945"/>
      <c r="ER37" s="945"/>
      <c r="ES37" s="945"/>
      <c r="ET37" s="945"/>
      <c r="EU37" s="945"/>
      <c r="EV37" s="945"/>
      <c r="EW37" s="945"/>
      <c r="EX37" s="945"/>
      <c r="EY37" s="945"/>
      <c r="EZ37" s="945"/>
      <c r="FA37" s="945"/>
      <c r="FB37" s="945"/>
      <c r="FC37" s="945"/>
      <c r="FD37" s="945"/>
      <c r="FE37" s="945"/>
      <c r="FF37" s="945"/>
      <c r="FG37" s="945"/>
      <c r="FH37" s="945"/>
      <c r="FI37" s="945"/>
      <c r="FJ37" s="946"/>
    </row>
    <row r="38" spans="1:166" ht="21.95" customHeight="1" x14ac:dyDescent="0.15">
      <c r="A38" s="15"/>
      <c r="B38" s="936"/>
      <c r="C38" s="936"/>
      <c r="D38" s="936"/>
      <c r="E38" s="936"/>
      <c r="F38" s="936"/>
      <c r="G38" s="936"/>
      <c r="H38" s="936"/>
      <c r="I38" s="936"/>
      <c r="J38" s="936"/>
      <c r="K38" s="936"/>
      <c r="L38" s="936"/>
      <c r="M38" s="936"/>
      <c r="N38" s="936"/>
      <c r="O38" s="936"/>
      <c r="P38" s="936"/>
      <c r="Q38" s="936"/>
      <c r="R38" s="936"/>
      <c r="S38" s="936"/>
      <c r="T38" s="936"/>
      <c r="U38" s="936"/>
      <c r="V38" s="936"/>
      <c r="W38" s="937"/>
      <c r="X38" s="948"/>
      <c r="Y38" s="945"/>
      <c r="Z38" s="945"/>
      <c r="AA38" s="945"/>
      <c r="AB38" s="945"/>
      <c r="AC38" s="945"/>
      <c r="AD38" s="945"/>
      <c r="AE38" s="945"/>
      <c r="AF38" s="945"/>
      <c r="AG38" s="945"/>
      <c r="AH38" s="945"/>
      <c r="AI38" s="945"/>
      <c r="AJ38" s="945"/>
      <c r="AK38" s="945"/>
      <c r="AL38" s="945"/>
      <c r="AM38" s="945"/>
      <c r="AN38" s="945"/>
      <c r="AO38" s="945"/>
      <c r="AP38" s="945"/>
      <c r="AQ38" s="945"/>
      <c r="AR38" s="945"/>
      <c r="AS38" s="945"/>
      <c r="AT38" s="945"/>
      <c r="AU38" s="945"/>
      <c r="AV38" s="945"/>
      <c r="AW38" s="945"/>
      <c r="AX38" s="945"/>
      <c r="AY38" s="945"/>
      <c r="AZ38" s="945"/>
      <c r="BA38" s="949"/>
      <c r="BB38" s="943" t="s">
        <v>56</v>
      </c>
      <c r="BC38" s="944"/>
      <c r="BD38" s="944"/>
      <c r="BE38" s="944"/>
      <c r="BF38" s="944"/>
      <c r="BG38" s="944"/>
      <c r="BH38" s="944"/>
      <c r="BI38" s="944"/>
      <c r="BJ38" s="944"/>
      <c r="BK38" s="944"/>
      <c r="BL38" s="944"/>
      <c r="BM38" s="944"/>
      <c r="BN38" s="944"/>
      <c r="BO38" s="944"/>
      <c r="BP38" s="944"/>
      <c r="BQ38" s="944"/>
      <c r="BR38" s="947"/>
      <c r="BS38" s="16"/>
      <c r="BT38" s="936"/>
      <c r="BU38" s="936"/>
      <c r="BV38" s="936"/>
      <c r="BW38" s="936"/>
      <c r="BX38" s="936"/>
      <c r="BY38" s="936"/>
      <c r="BZ38" s="936"/>
      <c r="CA38" s="936"/>
      <c r="CB38" s="936"/>
      <c r="CC38" s="936"/>
      <c r="CD38" s="936"/>
      <c r="CE38" s="936"/>
      <c r="CF38" s="936"/>
      <c r="CG38" s="936"/>
      <c r="CH38" s="936"/>
      <c r="CI38" s="936"/>
      <c r="CJ38" s="936"/>
      <c r="CK38" s="936"/>
      <c r="CL38" s="936"/>
      <c r="CM38" s="936"/>
      <c r="CN38" s="936"/>
      <c r="CO38" s="936"/>
      <c r="CP38" s="936"/>
      <c r="CQ38" s="936"/>
      <c r="CR38" s="936"/>
      <c r="CS38" s="936"/>
      <c r="CT38" s="936"/>
      <c r="CU38" s="936"/>
      <c r="CV38" s="936"/>
      <c r="CW38" s="936"/>
      <c r="CX38" s="936"/>
      <c r="CY38" s="936"/>
      <c r="CZ38" s="936"/>
      <c r="DA38" s="936"/>
      <c r="DB38" s="937"/>
      <c r="DC38" s="948"/>
      <c r="DD38" s="945"/>
      <c r="DE38" s="945"/>
      <c r="DF38" s="945"/>
      <c r="DG38" s="945"/>
      <c r="DH38" s="945"/>
      <c r="DI38" s="945"/>
      <c r="DJ38" s="945"/>
      <c r="DK38" s="945"/>
      <c r="DL38" s="945"/>
      <c r="DM38" s="945"/>
      <c r="DN38" s="945"/>
      <c r="DO38" s="945"/>
      <c r="DP38" s="945"/>
      <c r="DQ38" s="945"/>
      <c r="DR38" s="945"/>
      <c r="DS38" s="945"/>
      <c r="DT38" s="945"/>
      <c r="DU38" s="945"/>
      <c r="DV38" s="949"/>
      <c r="DW38" s="948"/>
      <c r="DX38" s="945"/>
      <c r="DY38" s="945"/>
      <c r="DZ38" s="945"/>
      <c r="EA38" s="945"/>
      <c r="EB38" s="945"/>
      <c r="EC38" s="945"/>
      <c r="ED38" s="945"/>
      <c r="EE38" s="945"/>
      <c r="EF38" s="945"/>
      <c r="EG38" s="945"/>
      <c r="EH38" s="945"/>
      <c r="EI38" s="945"/>
      <c r="EJ38" s="945"/>
      <c r="EK38" s="945"/>
      <c r="EL38" s="945"/>
      <c r="EM38" s="945"/>
      <c r="EN38" s="945"/>
      <c r="EO38" s="945"/>
      <c r="EP38" s="945"/>
      <c r="EQ38" s="945"/>
      <c r="ER38" s="945"/>
      <c r="ES38" s="945"/>
      <c r="ET38" s="945"/>
      <c r="EU38" s="945"/>
      <c r="EV38" s="945"/>
      <c r="EW38" s="945"/>
      <c r="EX38" s="945"/>
      <c r="EY38" s="945"/>
      <c r="EZ38" s="945"/>
      <c r="FA38" s="945"/>
      <c r="FB38" s="945"/>
      <c r="FC38" s="945"/>
      <c r="FD38" s="945"/>
      <c r="FE38" s="945"/>
      <c r="FF38" s="945"/>
      <c r="FG38" s="945"/>
      <c r="FH38" s="945"/>
      <c r="FI38" s="945"/>
      <c r="FJ38" s="946"/>
    </row>
    <row r="39" spans="1:166" ht="21.95" customHeight="1" x14ac:dyDescent="0.15">
      <c r="A39" s="15"/>
      <c r="B39" s="936"/>
      <c r="C39" s="936"/>
      <c r="D39" s="936"/>
      <c r="E39" s="936"/>
      <c r="F39" s="936"/>
      <c r="G39" s="936"/>
      <c r="H39" s="936"/>
      <c r="I39" s="936"/>
      <c r="J39" s="936"/>
      <c r="K39" s="936"/>
      <c r="L39" s="936"/>
      <c r="M39" s="936"/>
      <c r="N39" s="936"/>
      <c r="O39" s="936"/>
      <c r="P39" s="936"/>
      <c r="Q39" s="936"/>
      <c r="R39" s="936"/>
      <c r="S39" s="936"/>
      <c r="T39" s="936"/>
      <c r="U39" s="936"/>
      <c r="V39" s="936"/>
      <c r="W39" s="937"/>
      <c r="X39" s="948"/>
      <c r="Y39" s="945"/>
      <c r="Z39" s="945"/>
      <c r="AA39" s="945"/>
      <c r="AB39" s="945"/>
      <c r="AC39" s="945"/>
      <c r="AD39" s="945"/>
      <c r="AE39" s="945"/>
      <c r="AF39" s="945"/>
      <c r="AG39" s="945"/>
      <c r="AH39" s="945"/>
      <c r="AI39" s="945"/>
      <c r="AJ39" s="945"/>
      <c r="AK39" s="945"/>
      <c r="AL39" s="945"/>
      <c r="AM39" s="945"/>
      <c r="AN39" s="945"/>
      <c r="AO39" s="945"/>
      <c r="AP39" s="945"/>
      <c r="AQ39" s="945"/>
      <c r="AR39" s="945"/>
      <c r="AS39" s="945"/>
      <c r="AT39" s="945"/>
      <c r="AU39" s="945"/>
      <c r="AV39" s="945"/>
      <c r="AW39" s="945"/>
      <c r="AX39" s="945"/>
      <c r="AY39" s="945"/>
      <c r="AZ39" s="945"/>
      <c r="BA39" s="949"/>
      <c r="BB39" s="943" t="s">
        <v>56</v>
      </c>
      <c r="BC39" s="944"/>
      <c r="BD39" s="944"/>
      <c r="BE39" s="944"/>
      <c r="BF39" s="944"/>
      <c r="BG39" s="944"/>
      <c r="BH39" s="944"/>
      <c r="BI39" s="944"/>
      <c r="BJ39" s="944"/>
      <c r="BK39" s="944"/>
      <c r="BL39" s="944"/>
      <c r="BM39" s="944"/>
      <c r="BN39" s="944"/>
      <c r="BO39" s="944"/>
      <c r="BP39" s="944"/>
      <c r="BQ39" s="944"/>
      <c r="BR39" s="947"/>
      <c r="BS39" s="16"/>
      <c r="BT39" s="936"/>
      <c r="BU39" s="936"/>
      <c r="BV39" s="936"/>
      <c r="BW39" s="936"/>
      <c r="BX39" s="936"/>
      <c r="BY39" s="936"/>
      <c r="BZ39" s="936"/>
      <c r="CA39" s="936"/>
      <c r="CB39" s="936"/>
      <c r="CC39" s="936"/>
      <c r="CD39" s="936"/>
      <c r="CE39" s="936"/>
      <c r="CF39" s="936"/>
      <c r="CG39" s="936"/>
      <c r="CH39" s="936"/>
      <c r="CI39" s="936"/>
      <c r="CJ39" s="936"/>
      <c r="CK39" s="936"/>
      <c r="CL39" s="936"/>
      <c r="CM39" s="936"/>
      <c r="CN39" s="936"/>
      <c r="CO39" s="936"/>
      <c r="CP39" s="936"/>
      <c r="CQ39" s="936"/>
      <c r="CR39" s="936"/>
      <c r="CS39" s="936"/>
      <c r="CT39" s="936"/>
      <c r="CU39" s="936"/>
      <c r="CV39" s="936"/>
      <c r="CW39" s="936"/>
      <c r="CX39" s="936"/>
      <c r="CY39" s="936"/>
      <c r="CZ39" s="936"/>
      <c r="DA39" s="936"/>
      <c r="DB39" s="937"/>
      <c r="DC39" s="948"/>
      <c r="DD39" s="945"/>
      <c r="DE39" s="945"/>
      <c r="DF39" s="945"/>
      <c r="DG39" s="945"/>
      <c r="DH39" s="945"/>
      <c r="DI39" s="945"/>
      <c r="DJ39" s="945"/>
      <c r="DK39" s="945"/>
      <c r="DL39" s="945"/>
      <c r="DM39" s="945"/>
      <c r="DN39" s="945"/>
      <c r="DO39" s="945"/>
      <c r="DP39" s="945"/>
      <c r="DQ39" s="945"/>
      <c r="DR39" s="945"/>
      <c r="DS39" s="945"/>
      <c r="DT39" s="945"/>
      <c r="DU39" s="945"/>
      <c r="DV39" s="949"/>
      <c r="DW39" s="948"/>
      <c r="DX39" s="945"/>
      <c r="DY39" s="945"/>
      <c r="DZ39" s="945"/>
      <c r="EA39" s="945"/>
      <c r="EB39" s="945"/>
      <c r="EC39" s="945"/>
      <c r="ED39" s="945"/>
      <c r="EE39" s="945"/>
      <c r="EF39" s="945"/>
      <c r="EG39" s="945"/>
      <c r="EH39" s="945"/>
      <c r="EI39" s="945"/>
      <c r="EJ39" s="945"/>
      <c r="EK39" s="945"/>
      <c r="EL39" s="945"/>
      <c r="EM39" s="945"/>
      <c r="EN39" s="945"/>
      <c r="EO39" s="945"/>
      <c r="EP39" s="945"/>
      <c r="EQ39" s="945"/>
      <c r="ER39" s="945"/>
      <c r="ES39" s="945"/>
      <c r="ET39" s="945"/>
      <c r="EU39" s="945"/>
      <c r="EV39" s="945"/>
      <c r="EW39" s="945"/>
      <c r="EX39" s="945"/>
      <c r="EY39" s="945"/>
      <c r="EZ39" s="945"/>
      <c r="FA39" s="945"/>
      <c r="FB39" s="945"/>
      <c r="FC39" s="945"/>
      <c r="FD39" s="945"/>
      <c r="FE39" s="945"/>
      <c r="FF39" s="945"/>
      <c r="FG39" s="945"/>
      <c r="FH39" s="945"/>
      <c r="FI39" s="945"/>
      <c r="FJ39" s="946"/>
    </row>
    <row r="40" spans="1:166" ht="21.95" customHeight="1" x14ac:dyDescent="0.15">
      <c r="A40" s="15"/>
      <c r="B40" s="936"/>
      <c r="C40" s="936"/>
      <c r="D40" s="936"/>
      <c r="E40" s="936"/>
      <c r="F40" s="936"/>
      <c r="G40" s="936"/>
      <c r="H40" s="936"/>
      <c r="I40" s="936"/>
      <c r="J40" s="936"/>
      <c r="K40" s="936"/>
      <c r="L40" s="936"/>
      <c r="M40" s="936"/>
      <c r="N40" s="936"/>
      <c r="O40" s="936"/>
      <c r="P40" s="936"/>
      <c r="Q40" s="936"/>
      <c r="R40" s="936"/>
      <c r="S40" s="936"/>
      <c r="T40" s="936"/>
      <c r="U40" s="936"/>
      <c r="V40" s="936"/>
      <c r="W40" s="937"/>
      <c r="X40" s="948"/>
      <c r="Y40" s="945"/>
      <c r="Z40" s="945"/>
      <c r="AA40" s="945"/>
      <c r="AB40" s="945"/>
      <c r="AC40" s="945"/>
      <c r="AD40" s="945"/>
      <c r="AE40" s="945"/>
      <c r="AF40" s="945"/>
      <c r="AG40" s="945"/>
      <c r="AH40" s="945"/>
      <c r="AI40" s="945"/>
      <c r="AJ40" s="945"/>
      <c r="AK40" s="945"/>
      <c r="AL40" s="945"/>
      <c r="AM40" s="945"/>
      <c r="AN40" s="945"/>
      <c r="AO40" s="945"/>
      <c r="AP40" s="945"/>
      <c r="AQ40" s="945"/>
      <c r="AR40" s="945"/>
      <c r="AS40" s="945"/>
      <c r="AT40" s="945"/>
      <c r="AU40" s="945"/>
      <c r="AV40" s="945"/>
      <c r="AW40" s="945"/>
      <c r="AX40" s="945"/>
      <c r="AY40" s="945"/>
      <c r="AZ40" s="945"/>
      <c r="BA40" s="949"/>
      <c r="BB40" s="943" t="s">
        <v>56</v>
      </c>
      <c r="BC40" s="944"/>
      <c r="BD40" s="944"/>
      <c r="BE40" s="944"/>
      <c r="BF40" s="944"/>
      <c r="BG40" s="944"/>
      <c r="BH40" s="944"/>
      <c r="BI40" s="944"/>
      <c r="BJ40" s="944"/>
      <c r="BK40" s="944"/>
      <c r="BL40" s="944"/>
      <c r="BM40" s="944"/>
      <c r="BN40" s="944"/>
      <c r="BO40" s="944"/>
      <c r="BP40" s="944"/>
      <c r="BQ40" s="944"/>
      <c r="BR40" s="947"/>
      <c r="BS40" s="16"/>
      <c r="BT40" s="936"/>
      <c r="BU40" s="936"/>
      <c r="BV40" s="936"/>
      <c r="BW40" s="936"/>
      <c r="BX40" s="936"/>
      <c r="BY40" s="936"/>
      <c r="BZ40" s="936"/>
      <c r="CA40" s="936"/>
      <c r="CB40" s="936"/>
      <c r="CC40" s="936"/>
      <c r="CD40" s="936"/>
      <c r="CE40" s="936"/>
      <c r="CF40" s="936"/>
      <c r="CG40" s="936"/>
      <c r="CH40" s="936"/>
      <c r="CI40" s="936"/>
      <c r="CJ40" s="936"/>
      <c r="CK40" s="936"/>
      <c r="CL40" s="936"/>
      <c r="CM40" s="936"/>
      <c r="CN40" s="936"/>
      <c r="CO40" s="936"/>
      <c r="CP40" s="936"/>
      <c r="CQ40" s="936"/>
      <c r="CR40" s="936"/>
      <c r="CS40" s="936"/>
      <c r="CT40" s="936"/>
      <c r="CU40" s="936"/>
      <c r="CV40" s="936"/>
      <c r="CW40" s="936"/>
      <c r="CX40" s="936"/>
      <c r="CY40" s="936"/>
      <c r="CZ40" s="936"/>
      <c r="DA40" s="936"/>
      <c r="DB40" s="937"/>
      <c r="DC40" s="948"/>
      <c r="DD40" s="945"/>
      <c r="DE40" s="945"/>
      <c r="DF40" s="945"/>
      <c r="DG40" s="945"/>
      <c r="DH40" s="945"/>
      <c r="DI40" s="945"/>
      <c r="DJ40" s="945"/>
      <c r="DK40" s="945"/>
      <c r="DL40" s="945"/>
      <c r="DM40" s="945"/>
      <c r="DN40" s="945"/>
      <c r="DO40" s="945"/>
      <c r="DP40" s="945"/>
      <c r="DQ40" s="945"/>
      <c r="DR40" s="945"/>
      <c r="DS40" s="945"/>
      <c r="DT40" s="945"/>
      <c r="DU40" s="945"/>
      <c r="DV40" s="949"/>
      <c r="DW40" s="948"/>
      <c r="DX40" s="945"/>
      <c r="DY40" s="945"/>
      <c r="DZ40" s="945"/>
      <c r="EA40" s="945"/>
      <c r="EB40" s="945"/>
      <c r="EC40" s="945"/>
      <c r="ED40" s="945"/>
      <c r="EE40" s="945"/>
      <c r="EF40" s="945"/>
      <c r="EG40" s="945"/>
      <c r="EH40" s="945"/>
      <c r="EI40" s="945"/>
      <c r="EJ40" s="945"/>
      <c r="EK40" s="945"/>
      <c r="EL40" s="945"/>
      <c r="EM40" s="945"/>
      <c r="EN40" s="945"/>
      <c r="EO40" s="945"/>
      <c r="EP40" s="945"/>
      <c r="EQ40" s="945"/>
      <c r="ER40" s="945"/>
      <c r="ES40" s="945"/>
      <c r="ET40" s="945"/>
      <c r="EU40" s="945"/>
      <c r="EV40" s="945"/>
      <c r="EW40" s="945"/>
      <c r="EX40" s="945"/>
      <c r="EY40" s="945"/>
      <c r="EZ40" s="945"/>
      <c r="FA40" s="945"/>
      <c r="FB40" s="945"/>
      <c r="FC40" s="945"/>
      <c r="FD40" s="945"/>
      <c r="FE40" s="945"/>
      <c r="FF40" s="945"/>
      <c r="FG40" s="945"/>
      <c r="FH40" s="945"/>
      <c r="FI40" s="945"/>
      <c r="FJ40" s="946"/>
    </row>
    <row r="41" spans="1:166" ht="21.95" customHeight="1" x14ac:dyDescent="0.15">
      <c r="A41" s="15"/>
      <c r="B41" s="936"/>
      <c r="C41" s="936"/>
      <c r="D41" s="936"/>
      <c r="E41" s="936"/>
      <c r="F41" s="936"/>
      <c r="G41" s="936"/>
      <c r="H41" s="936"/>
      <c r="I41" s="936"/>
      <c r="J41" s="936"/>
      <c r="K41" s="936"/>
      <c r="L41" s="936"/>
      <c r="M41" s="936"/>
      <c r="N41" s="936"/>
      <c r="O41" s="936"/>
      <c r="P41" s="936"/>
      <c r="Q41" s="936"/>
      <c r="R41" s="936"/>
      <c r="S41" s="936"/>
      <c r="T41" s="936"/>
      <c r="U41" s="936"/>
      <c r="V41" s="936"/>
      <c r="W41" s="937"/>
      <c r="X41" s="948"/>
      <c r="Y41" s="945"/>
      <c r="Z41" s="945"/>
      <c r="AA41" s="945"/>
      <c r="AB41" s="945"/>
      <c r="AC41" s="945"/>
      <c r="AD41" s="945"/>
      <c r="AE41" s="945"/>
      <c r="AF41" s="945"/>
      <c r="AG41" s="945"/>
      <c r="AH41" s="945"/>
      <c r="AI41" s="945"/>
      <c r="AJ41" s="945"/>
      <c r="AK41" s="945"/>
      <c r="AL41" s="945"/>
      <c r="AM41" s="945"/>
      <c r="AN41" s="945"/>
      <c r="AO41" s="945"/>
      <c r="AP41" s="945"/>
      <c r="AQ41" s="945"/>
      <c r="AR41" s="945"/>
      <c r="AS41" s="945"/>
      <c r="AT41" s="945"/>
      <c r="AU41" s="945"/>
      <c r="AV41" s="945"/>
      <c r="AW41" s="945"/>
      <c r="AX41" s="945"/>
      <c r="AY41" s="945"/>
      <c r="AZ41" s="945"/>
      <c r="BA41" s="949"/>
      <c r="BB41" s="943" t="s">
        <v>56</v>
      </c>
      <c r="BC41" s="944"/>
      <c r="BD41" s="944"/>
      <c r="BE41" s="944"/>
      <c r="BF41" s="944"/>
      <c r="BG41" s="944"/>
      <c r="BH41" s="944"/>
      <c r="BI41" s="944"/>
      <c r="BJ41" s="944"/>
      <c r="BK41" s="944"/>
      <c r="BL41" s="944"/>
      <c r="BM41" s="944"/>
      <c r="BN41" s="944"/>
      <c r="BO41" s="944"/>
      <c r="BP41" s="944"/>
      <c r="BQ41" s="944"/>
      <c r="BR41" s="947"/>
      <c r="BS41" s="16"/>
      <c r="BT41" s="936"/>
      <c r="BU41" s="936"/>
      <c r="BV41" s="936"/>
      <c r="BW41" s="936"/>
      <c r="BX41" s="936"/>
      <c r="BY41" s="936"/>
      <c r="BZ41" s="936"/>
      <c r="CA41" s="936"/>
      <c r="CB41" s="936"/>
      <c r="CC41" s="936"/>
      <c r="CD41" s="936"/>
      <c r="CE41" s="936"/>
      <c r="CF41" s="936"/>
      <c r="CG41" s="936"/>
      <c r="CH41" s="936"/>
      <c r="CI41" s="936"/>
      <c r="CJ41" s="936"/>
      <c r="CK41" s="936"/>
      <c r="CL41" s="936"/>
      <c r="CM41" s="936"/>
      <c r="CN41" s="936"/>
      <c r="CO41" s="936"/>
      <c r="CP41" s="936"/>
      <c r="CQ41" s="936"/>
      <c r="CR41" s="936"/>
      <c r="CS41" s="936"/>
      <c r="CT41" s="936"/>
      <c r="CU41" s="936"/>
      <c r="CV41" s="936"/>
      <c r="CW41" s="936"/>
      <c r="CX41" s="936"/>
      <c r="CY41" s="936"/>
      <c r="CZ41" s="936"/>
      <c r="DA41" s="936"/>
      <c r="DB41" s="937"/>
      <c r="DC41" s="948"/>
      <c r="DD41" s="945"/>
      <c r="DE41" s="945"/>
      <c r="DF41" s="945"/>
      <c r="DG41" s="945"/>
      <c r="DH41" s="945"/>
      <c r="DI41" s="945"/>
      <c r="DJ41" s="945"/>
      <c r="DK41" s="945"/>
      <c r="DL41" s="945"/>
      <c r="DM41" s="945"/>
      <c r="DN41" s="945"/>
      <c r="DO41" s="945"/>
      <c r="DP41" s="945"/>
      <c r="DQ41" s="945"/>
      <c r="DR41" s="945"/>
      <c r="DS41" s="945"/>
      <c r="DT41" s="945"/>
      <c r="DU41" s="945"/>
      <c r="DV41" s="949"/>
      <c r="DW41" s="948"/>
      <c r="DX41" s="945"/>
      <c r="DY41" s="945"/>
      <c r="DZ41" s="945"/>
      <c r="EA41" s="945"/>
      <c r="EB41" s="945"/>
      <c r="EC41" s="945"/>
      <c r="ED41" s="945"/>
      <c r="EE41" s="945"/>
      <c r="EF41" s="945"/>
      <c r="EG41" s="945"/>
      <c r="EH41" s="945"/>
      <c r="EI41" s="945"/>
      <c r="EJ41" s="945"/>
      <c r="EK41" s="945"/>
      <c r="EL41" s="945"/>
      <c r="EM41" s="945"/>
      <c r="EN41" s="945"/>
      <c r="EO41" s="945"/>
      <c r="EP41" s="945"/>
      <c r="EQ41" s="945"/>
      <c r="ER41" s="945"/>
      <c r="ES41" s="945"/>
      <c r="ET41" s="945"/>
      <c r="EU41" s="945"/>
      <c r="EV41" s="945"/>
      <c r="EW41" s="945"/>
      <c r="EX41" s="945"/>
      <c r="EY41" s="945"/>
      <c r="EZ41" s="945"/>
      <c r="FA41" s="945"/>
      <c r="FB41" s="945"/>
      <c r="FC41" s="945"/>
      <c r="FD41" s="945"/>
      <c r="FE41" s="945"/>
      <c r="FF41" s="945"/>
      <c r="FG41" s="945"/>
      <c r="FH41" s="945"/>
      <c r="FI41" s="945"/>
      <c r="FJ41" s="946"/>
    </row>
    <row r="42" spans="1:166" ht="21.95" customHeight="1" x14ac:dyDescent="0.15">
      <c r="A42" s="15"/>
      <c r="B42" s="936"/>
      <c r="C42" s="936"/>
      <c r="D42" s="936"/>
      <c r="E42" s="936"/>
      <c r="F42" s="936"/>
      <c r="G42" s="936"/>
      <c r="H42" s="936"/>
      <c r="I42" s="936"/>
      <c r="J42" s="936"/>
      <c r="K42" s="936"/>
      <c r="L42" s="936"/>
      <c r="M42" s="936"/>
      <c r="N42" s="936"/>
      <c r="O42" s="936"/>
      <c r="P42" s="936"/>
      <c r="Q42" s="936"/>
      <c r="R42" s="936"/>
      <c r="S42" s="936"/>
      <c r="T42" s="936"/>
      <c r="U42" s="936"/>
      <c r="V42" s="936"/>
      <c r="W42" s="937"/>
      <c r="X42" s="948"/>
      <c r="Y42" s="945"/>
      <c r="Z42" s="945"/>
      <c r="AA42" s="945"/>
      <c r="AB42" s="945"/>
      <c r="AC42" s="945"/>
      <c r="AD42" s="945"/>
      <c r="AE42" s="945"/>
      <c r="AF42" s="945"/>
      <c r="AG42" s="945"/>
      <c r="AH42" s="945"/>
      <c r="AI42" s="945"/>
      <c r="AJ42" s="945"/>
      <c r="AK42" s="945"/>
      <c r="AL42" s="945"/>
      <c r="AM42" s="945"/>
      <c r="AN42" s="945"/>
      <c r="AO42" s="945"/>
      <c r="AP42" s="945"/>
      <c r="AQ42" s="945"/>
      <c r="AR42" s="945"/>
      <c r="AS42" s="945"/>
      <c r="AT42" s="945"/>
      <c r="AU42" s="945"/>
      <c r="AV42" s="945"/>
      <c r="AW42" s="945"/>
      <c r="AX42" s="945"/>
      <c r="AY42" s="945"/>
      <c r="AZ42" s="945"/>
      <c r="BA42" s="949"/>
      <c r="BB42" s="943" t="s">
        <v>56</v>
      </c>
      <c r="BC42" s="944"/>
      <c r="BD42" s="944"/>
      <c r="BE42" s="944"/>
      <c r="BF42" s="944"/>
      <c r="BG42" s="944"/>
      <c r="BH42" s="944"/>
      <c r="BI42" s="944"/>
      <c r="BJ42" s="944"/>
      <c r="BK42" s="944"/>
      <c r="BL42" s="944"/>
      <c r="BM42" s="944"/>
      <c r="BN42" s="944"/>
      <c r="BO42" s="944"/>
      <c r="BP42" s="944"/>
      <c r="BQ42" s="944"/>
      <c r="BR42" s="947"/>
      <c r="BS42" s="16"/>
      <c r="BT42" s="936"/>
      <c r="BU42" s="936"/>
      <c r="BV42" s="936"/>
      <c r="BW42" s="936"/>
      <c r="BX42" s="936"/>
      <c r="BY42" s="936"/>
      <c r="BZ42" s="936"/>
      <c r="CA42" s="936"/>
      <c r="CB42" s="936"/>
      <c r="CC42" s="936"/>
      <c r="CD42" s="936"/>
      <c r="CE42" s="936"/>
      <c r="CF42" s="936"/>
      <c r="CG42" s="936"/>
      <c r="CH42" s="936"/>
      <c r="CI42" s="936"/>
      <c r="CJ42" s="936"/>
      <c r="CK42" s="936"/>
      <c r="CL42" s="936"/>
      <c r="CM42" s="936"/>
      <c r="CN42" s="936"/>
      <c r="CO42" s="936"/>
      <c r="CP42" s="936"/>
      <c r="CQ42" s="936"/>
      <c r="CR42" s="936"/>
      <c r="CS42" s="936"/>
      <c r="CT42" s="936"/>
      <c r="CU42" s="936"/>
      <c r="CV42" s="936"/>
      <c r="CW42" s="936"/>
      <c r="CX42" s="936"/>
      <c r="CY42" s="936"/>
      <c r="CZ42" s="936"/>
      <c r="DA42" s="936"/>
      <c r="DB42" s="937"/>
      <c r="DC42" s="948"/>
      <c r="DD42" s="945"/>
      <c r="DE42" s="945"/>
      <c r="DF42" s="945"/>
      <c r="DG42" s="945"/>
      <c r="DH42" s="945"/>
      <c r="DI42" s="945"/>
      <c r="DJ42" s="945"/>
      <c r="DK42" s="945"/>
      <c r="DL42" s="945"/>
      <c r="DM42" s="945"/>
      <c r="DN42" s="945"/>
      <c r="DO42" s="945"/>
      <c r="DP42" s="945"/>
      <c r="DQ42" s="945"/>
      <c r="DR42" s="945"/>
      <c r="DS42" s="945"/>
      <c r="DT42" s="945"/>
      <c r="DU42" s="945"/>
      <c r="DV42" s="949"/>
      <c r="DW42" s="948"/>
      <c r="DX42" s="945"/>
      <c r="DY42" s="945"/>
      <c r="DZ42" s="945"/>
      <c r="EA42" s="945"/>
      <c r="EB42" s="945"/>
      <c r="EC42" s="945"/>
      <c r="ED42" s="945"/>
      <c r="EE42" s="945"/>
      <c r="EF42" s="945"/>
      <c r="EG42" s="945"/>
      <c r="EH42" s="945"/>
      <c r="EI42" s="945"/>
      <c r="EJ42" s="945"/>
      <c r="EK42" s="945"/>
      <c r="EL42" s="945"/>
      <c r="EM42" s="945"/>
      <c r="EN42" s="945"/>
      <c r="EO42" s="945"/>
      <c r="EP42" s="945"/>
      <c r="EQ42" s="945"/>
      <c r="ER42" s="945"/>
      <c r="ES42" s="945"/>
      <c r="ET42" s="945"/>
      <c r="EU42" s="945"/>
      <c r="EV42" s="945"/>
      <c r="EW42" s="945"/>
      <c r="EX42" s="945"/>
      <c r="EY42" s="945"/>
      <c r="EZ42" s="945"/>
      <c r="FA42" s="945"/>
      <c r="FB42" s="945"/>
      <c r="FC42" s="945"/>
      <c r="FD42" s="945"/>
      <c r="FE42" s="945"/>
      <c r="FF42" s="945"/>
      <c r="FG42" s="945"/>
      <c r="FH42" s="945"/>
      <c r="FI42" s="945"/>
      <c r="FJ42" s="946"/>
    </row>
    <row r="43" spans="1:166" ht="21.95" customHeight="1" x14ac:dyDescent="0.15">
      <c r="A43" s="15"/>
      <c r="B43" s="936"/>
      <c r="C43" s="936"/>
      <c r="D43" s="936"/>
      <c r="E43" s="936"/>
      <c r="F43" s="936"/>
      <c r="G43" s="936"/>
      <c r="H43" s="936"/>
      <c r="I43" s="936"/>
      <c r="J43" s="936"/>
      <c r="K43" s="936"/>
      <c r="L43" s="936"/>
      <c r="M43" s="936"/>
      <c r="N43" s="936"/>
      <c r="O43" s="936"/>
      <c r="P43" s="936"/>
      <c r="Q43" s="936"/>
      <c r="R43" s="936"/>
      <c r="S43" s="936"/>
      <c r="T43" s="936"/>
      <c r="U43" s="936"/>
      <c r="V43" s="936"/>
      <c r="W43" s="937"/>
      <c r="X43" s="948"/>
      <c r="Y43" s="945"/>
      <c r="Z43" s="945"/>
      <c r="AA43" s="945"/>
      <c r="AB43" s="945"/>
      <c r="AC43" s="945"/>
      <c r="AD43" s="945"/>
      <c r="AE43" s="945"/>
      <c r="AF43" s="945"/>
      <c r="AG43" s="945"/>
      <c r="AH43" s="945"/>
      <c r="AI43" s="945"/>
      <c r="AJ43" s="945"/>
      <c r="AK43" s="945"/>
      <c r="AL43" s="945"/>
      <c r="AM43" s="945"/>
      <c r="AN43" s="945"/>
      <c r="AO43" s="945"/>
      <c r="AP43" s="945"/>
      <c r="AQ43" s="945"/>
      <c r="AR43" s="945"/>
      <c r="AS43" s="945"/>
      <c r="AT43" s="945"/>
      <c r="AU43" s="945"/>
      <c r="AV43" s="945"/>
      <c r="AW43" s="945"/>
      <c r="AX43" s="945"/>
      <c r="AY43" s="945"/>
      <c r="AZ43" s="945"/>
      <c r="BA43" s="949"/>
      <c r="BB43" s="943" t="s">
        <v>56</v>
      </c>
      <c r="BC43" s="944"/>
      <c r="BD43" s="944"/>
      <c r="BE43" s="944"/>
      <c r="BF43" s="944"/>
      <c r="BG43" s="944"/>
      <c r="BH43" s="944"/>
      <c r="BI43" s="944"/>
      <c r="BJ43" s="944"/>
      <c r="BK43" s="944"/>
      <c r="BL43" s="944"/>
      <c r="BM43" s="944"/>
      <c r="BN43" s="944"/>
      <c r="BO43" s="944"/>
      <c r="BP43" s="944"/>
      <c r="BQ43" s="944"/>
      <c r="BR43" s="947"/>
      <c r="BS43" s="16"/>
      <c r="BT43" s="936"/>
      <c r="BU43" s="936"/>
      <c r="BV43" s="936"/>
      <c r="BW43" s="936"/>
      <c r="BX43" s="936"/>
      <c r="BY43" s="936"/>
      <c r="BZ43" s="936"/>
      <c r="CA43" s="936"/>
      <c r="CB43" s="936"/>
      <c r="CC43" s="936"/>
      <c r="CD43" s="936"/>
      <c r="CE43" s="936"/>
      <c r="CF43" s="936"/>
      <c r="CG43" s="936"/>
      <c r="CH43" s="936"/>
      <c r="CI43" s="936"/>
      <c r="CJ43" s="936"/>
      <c r="CK43" s="936"/>
      <c r="CL43" s="936"/>
      <c r="CM43" s="936"/>
      <c r="CN43" s="936"/>
      <c r="CO43" s="936"/>
      <c r="CP43" s="936"/>
      <c r="CQ43" s="936"/>
      <c r="CR43" s="936"/>
      <c r="CS43" s="936"/>
      <c r="CT43" s="936"/>
      <c r="CU43" s="936"/>
      <c r="CV43" s="936"/>
      <c r="CW43" s="936"/>
      <c r="CX43" s="936"/>
      <c r="CY43" s="936"/>
      <c r="CZ43" s="936"/>
      <c r="DA43" s="936"/>
      <c r="DB43" s="937"/>
      <c r="DC43" s="948"/>
      <c r="DD43" s="945"/>
      <c r="DE43" s="945"/>
      <c r="DF43" s="945"/>
      <c r="DG43" s="945"/>
      <c r="DH43" s="945"/>
      <c r="DI43" s="945"/>
      <c r="DJ43" s="945"/>
      <c r="DK43" s="945"/>
      <c r="DL43" s="945"/>
      <c r="DM43" s="945"/>
      <c r="DN43" s="945"/>
      <c r="DO43" s="945"/>
      <c r="DP43" s="945"/>
      <c r="DQ43" s="945"/>
      <c r="DR43" s="945"/>
      <c r="DS43" s="945"/>
      <c r="DT43" s="945"/>
      <c r="DU43" s="945"/>
      <c r="DV43" s="949"/>
      <c r="DW43" s="948"/>
      <c r="DX43" s="945"/>
      <c r="DY43" s="945"/>
      <c r="DZ43" s="945"/>
      <c r="EA43" s="945"/>
      <c r="EB43" s="945"/>
      <c r="EC43" s="945"/>
      <c r="ED43" s="945"/>
      <c r="EE43" s="945"/>
      <c r="EF43" s="945"/>
      <c r="EG43" s="945"/>
      <c r="EH43" s="945"/>
      <c r="EI43" s="945"/>
      <c r="EJ43" s="945"/>
      <c r="EK43" s="945"/>
      <c r="EL43" s="945"/>
      <c r="EM43" s="945"/>
      <c r="EN43" s="945"/>
      <c r="EO43" s="945"/>
      <c r="EP43" s="945"/>
      <c r="EQ43" s="945"/>
      <c r="ER43" s="945"/>
      <c r="ES43" s="945"/>
      <c r="ET43" s="945"/>
      <c r="EU43" s="945"/>
      <c r="EV43" s="945"/>
      <c r="EW43" s="945"/>
      <c r="EX43" s="945"/>
      <c r="EY43" s="945"/>
      <c r="EZ43" s="945"/>
      <c r="FA43" s="945"/>
      <c r="FB43" s="945"/>
      <c r="FC43" s="945"/>
      <c r="FD43" s="945"/>
      <c r="FE43" s="945"/>
      <c r="FF43" s="945"/>
      <c r="FG43" s="945"/>
      <c r="FH43" s="945"/>
      <c r="FI43" s="945"/>
      <c r="FJ43" s="946"/>
    </row>
    <row r="44" spans="1:166" ht="21.95" customHeight="1" x14ac:dyDescent="0.15">
      <c r="A44" s="15"/>
      <c r="B44" s="936"/>
      <c r="C44" s="936"/>
      <c r="D44" s="936"/>
      <c r="E44" s="936"/>
      <c r="F44" s="936"/>
      <c r="G44" s="936"/>
      <c r="H44" s="936"/>
      <c r="I44" s="936"/>
      <c r="J44" s="936"/>
      <c r="K44" s="936"/>
      <c r="L44" s="936"/>
      <c r="M44" s="936"/>
      <c r="N44" s="936"/>
      <c r="O44" s="936"/>
      <c r="P44" s="936"/>
      <c r="Q44" s="936"/>
      <c r="R44" s="936"/>
      <c r="S44" s="936"/>
      <c r="T44" s="936"/>
      <c r="U44" s="936"/>
      <c r="V44" s="936"/>
      <c r="W44" s="937"/>
      <c r="X44" s="948"/>
      <c r="Y44" s="945"/>
      <c r="Z44" s="945"/>
      <c r="AA44" s="945"/>
      <c r="AB44" s="945"/>
      <c r="AC44" s="945"/>
      <c r="AD44" s="945"/>
      <c r="AE44" s="945"/>
      <c r="AF44" s="945"/>
      <c r="AG44" s="945"/>
      <c r="AH44" s="945"/>
      <c r="AI44" s="945"/>
      <c r="AJ44" s="945"/>
      <c r="AK44" s="945"/>
      <c r="AL44" s="945"/>
      <c r="AM44" s="945"/>
      <c r="AN44" s="945"/>
      <c r="AO44" s="945"/>
      <c r="AP44" s="945"/>
      <c r="AQ44" s="945"/>
      <c r="AR44" s="945"/>
      <c r="AS44" s="945"/>
      <c r="AT44" s="945"/>
      <c r="AU44" s="945"/>
      <c r="AV44" s="945"/>
      <c r="AW44" s="945"/>
      <c r="AX44" s="945"/>
      <c r="AY44" s="945"/>
      <c r="AZ44" s="945"/>
      <c r="BA44" s="949"/>
      <c r="BB44" s="943" t="s">
        <v>56</v>
      </c>
      <c r="BC44" s="944"/>
      <c r="BD44" s="944"/>
      <c r="BE44" s="944"/>
      <c r="BF44" s="944"/>
      <c r="BG44" s="944"/>
      <c r="BH44" s="944"/>
      <c r="BI44" s="944"/>
      <c r="BJ44" s="944"/>
      <c r="BK44" s="944"/>
      <c r="BL44" s="944"/>
      <c r="BM44" s="944"/>
      <c r="BN44" s="944"/>
      <c r="BO44" s="944"/>
      <c r="BP44" s="944"/>
      <c r="BQ44" s="944"/>
      <c r="BR44" s="947"/>
      <c r="BS44" s="16"/>
      <c r="BT44" s="936"/>
      <c r="BU44" s="936"/>
      <c r="BV44" s="936"/>
      <c r="BW44" s="936"/>
      <c r="BX44" s="936"/>
      <c r="BY44" s="936"/>
      <c r="BZ44" s="936"/>
      <c r="CA44" s="936"/>
      <c r="CB44" s="936"/>
      <c r="CC44" s="936"/>
      <c r="CD44" s="936"/>
      <c r="CE44" s="936"/>
      <c r="CF44" s="936"/>
      <c r="CG44" s="936"/>
      <c r="CH44" s="936"/>
      <c r="CI44" s="936"/>
      <c r="CJ44" s="936"/>
      <c r="CK44" s="936"/>
      <c r="CL44" s="936"/>
      <c r="CM44" s="936"/>
      <c r="CN44" s="936"/>
      <c r="CO44" s="936"/>
      <c r="CP44" s="936"/>
      <c r="CQ44" s="936"/>
      <c r="CR44" s="936"/>
      <c r="CS44" s="936"/>
      <c r="CT44" s="936"/>
      <c r="CU44" s="936"/>
      <c r="CV44" s="936"/>
      <c r="CW44" s="936"/>
      <c r="CX44" s="936"/>
      <c r="CY44" s="936"/>
      <c r="CZ44" s="936"/>
      <c r="DA44" s="936"/>
      <c r="DB44" s="937"/>
      <c r="DC44" s="948"/>
      <c r="DD44" s="945"/>
      <c r="DE44" s="945"/>
      <c r="DF44" s="945"/>
      <c r="DG44" s="945"/>
      <c r="DH44" s="945"/>
      <c r="DI44" s="945"/>
      <c r="DJ44" s="945"/>
      <c r="DK44" s="945"/>
      <c r="DL44" s="945"/>
      <c r="DM44" s="945"/>
      <c r="DN44" s="945"/>
      <c r="DO44" s="945"/>
      <c r="DP44" s="945"/>
      <c r="DQ44" s="945"/>
      <c r="DR44" s="945"/>
      <c r="DS44" s="945"/>
      <c r="DT44" s="945"/>
      <c r="DU44" s="945"/>
      <c r="DV44" s="949"/>
      <c r="DW44" s="948"/>
      <c r="DX44" s="945"/>
      <c r="DY44" s="945"/>
      <c r="DZ44" s="945"/>
      <c r="EA44" s="945"/>
      <c r="EB44" s="945"/>
      <c r="EC44" s="945"/>
      <c r="ED44" s="945"/>
      <c r="EE44" s="945"/>
      <c r="EF44" s="945"/>
      <c r="EG44" s="945"/>
      <c r="EH44" s="945"/>
      <c r="EI44" s="945"/>
      <c r="EJ44" s="945"/>
      <c r="EK44" s="945"/>
      <c r="EL44" s="945"/>
      <c r="EM44" s="945"/>
      <c r="EN44" s="945"/>
      <c r="EO44" s="945"/>
      <c r="EP44" s="945"/>
      <c r="EQ44" s="945"/>
      <c r="ER44" s="945"/>
      <c r="ES44" s="945"/>
      <c r="ET44" s="945"/>
      <c r="EU44" s="945"/>
      <c r="EV44" s="945"/>
      <c r="EW44" s="945"/>
      <c r="EX44" s="945"/>
      <c r="EY44" s="945"/>
      <c r="EZ44" s="945"/>
      <c r="FA44" s="945"/>
      <c r="FB44" s="945"/>
      <c r="FC44" s="945"/>
      <c r="FD44" s="945"/>
      <c r="FE44" s="945"/>
      <c r="FF44" s="945"/>
      <c r="FG44" s="945"/>
      <c r="FH44" s="945"/>
      <c r="FI44" s="945"/>
      <c r="FJ44" s="946"/>
    </row>
    <row r="45" spans="1:166" ht="21.95" customHeight="1" thickBot="1" x14ac:dyDescent="0.2">
      <c r="A45" s="17"/>
      <c r="B45" s="950"/>
      <c r="C45" s="950"/>
      <c r="D45" s="950"/>
      <c r="E45" s="950"/>
      <c r="F45" s="950"/>
      <c r="G45" s="950"/>
      <c r="H45" s="950"/>
      <c r="I45" s="950"/>
      <c r="J45" s="950"/>
      <c r="K45" s="950"/>
      <c r="L45" s="950"/>
      <c r="M45" s="950"/>
      <c r="N45" s="950"/>
      <c r="O45" s="950"/>
      <c r="P45" s="950"/>
      <c r="Q45" s="950"/>
      <c r="R45" s="950"/>
      <c r="S45" s="950"/>
      <c r="T45" s="950"/>
      <c r="U45" s="950"/>
      <c r="V45" s="950"/>
      <c r="W45" s="951"/>
      <c r="X45" s="952"/>
      <c r="Y45" s="953"/>
      <c r="Z45" s="953"/>
      <c r="AA45" s="953"/>
      <c r="AB45" s="953"/>
      <c r="AC45" s="953"/>
      <c r="AD45" s="953"/>
      <c r="AE45" s="953"/>
      <c r="AF45" s="953"/>
      <c r="AG45" s="953"/>
      <c r="AH45" s="953"/>
      <c r="AI45" s="953"/>
      <c r="AJ45" s="953"/>
      <c r="AK45" s="953"/>
      <c r="AL45" s="953"/>
      <c r="AM45" s="953"/>
      <c r="AN45" s="953"/>
      <c r="AO45" s="953"/>
      <c r="AP45" s="953"/>
      <c r="AQ45" s="953"/>
      <c r="AR45" s="953"/>
      <c r="AS45" s="953"/>
      <c r="AT45" s="953"/>
      <c r="AU45" s="953"/>
      <c r="AV45" s="953"/>
      <c r="AW45" s="953"/>
      <c r="AX45" s="953"/>
      <c r="AY45" s="953"/>
      <c r="AZ45" s="953"/>
      <c r="BA45" s="955"/>
      <c r="BB45" s="956" t="s">
        <v>56</v>
      </c>
      <c r="BC45" s="957"/>
      <c r="BD45" s="957"/>
      <c r="BE45" s="957"/>
      <c r="BF45" s="957"/>
      <c r="BG45" s="957"/>
      <c r="BH45" s="957"/>
      <c r="BI45" s="957"/>
      <c r="BJ45" s="957"/>
      <c r="BK45" s="957"/>
      <c r="BL45" s="957"/>
      <c r="BM45" s="957"/>
      <c r="BN45" s="957"/>
      <c r="BO45" s="957"/>
      <c r="BP45" s="957"/>
      <c r="BQ45" s="957"/>
      <c r="BR45" s="958"/>
      <c r="BS45" s="16"/>
      <c r="BT45" s="936"/>
      <c r="BU45" s="936"/>
      <c r="BV45" s="936"/>
      <c r="BW45" s="936"/>
      <c r="BX45" s="936"/>
      <c r="BY45" s="936"/>
      <c r="BZ45" s="936"/>
      <c r="CA45" s="936"/>
      <c r="CB45" s="936"/>
      <c r="CC45" s="936"/>
      <c r="CD45" s="936"/>
      <c r="CE45" s="936"/>
      <c r="CF45" s="936"/>
      <c r="CG45" s="936"/>
      <c r="CH45" s="936"/>
      <c r="CI45" s="936"/>
      <c r="CJ45" s="936"/>
      <c r="CK45" s="936"/>
      <c r="CL45" s="936"/>
      <c r="CM45" s="936"/>
      <c r="CN45" s="936"/>
      <c r="CO45" s="936"/>
      <c r="CP45" s="936"/>
      <c r="CQ45" s="936"/>
      <c r="CR45" s="936"/>
      <c r="CS45" s="936"/>
      <c r="CT45" s="936"/>
      <c r="CU45" s="936"/>
      <c r="CV45" s="936"/>
      <c r="CW45" s="936"/>
      <c r="CX45" s="936"/>
      <c r="CY45" s="936"/>
      <c r="CZ45" s="936"/>
      <c r="DA45" s="936"/>
      <c r="DB45" s="937"/>
      <c r="DC45" s="948"/>
      <c r="DD45" s="945"/>
      <c r="DE45" s="945"/>
      <c r="DF45" s="945"/>
      <c r="DG45" s="945"/>
      <c r="DH45" s="945"/>
      <c r="DI45" s="945"/>
      <c r="DJ45" s="945"/>
      <c r="DK45" s="945"/>
      <c r="DL45" s="945"/>
      <c r="DM45" s="945"/>
      <c r="DN45" s="945"/>
      <c r="DO45" s="945"/>
      <c r="DP45" s="945"/>
      <c r="DQ45" s="945"/>
      <c r="DR45" s="945"/>
      <c r="DS45" s="945"/>
      <c r="DT45" s="945"/>
      <c r="DU45" s="945"/>
      <c r="DV45" s="949"/>
      <c r="DW45" s="948"/>
      <c r="DX45" s="945"/>
      <c r="DY45" s="945"/>
      <c r="DZ45" s="945"/>
      <c r="EA45" s="945"/>
      <c r="EB45" s="945"/>
      <c r="EC45" s="945"/>
      <c r="ED45" s="945"/>
      <c r="EE45" s="945"/>
      <c r="EF45" s="945"/>
      <c r="EG45" s="945"/>
      <c r="EH45" s="945"/>
      <c r="EI45" s="945"/>
      <c r="EJ45" s="945"/>
      <c r="EK45" s="945"/>
      <c r="EL45" s="945"/>
      <c r="EM45" s="945"/>
      <c r="EN45" s="945"/>
      <c r="EO45" s="945"/>
      <c r="EP45" s="945"/>
      <c r="EQ45" s="945"/>
      <c r="ER45" s="945"/>
      <c r="ES45" s="945"/>
      <c r="ET45" s="945"/>
      <c r="EU45" s="945"/>
      <c r="EV45" s="945"/>
      <c r="EW45" s="945"/>
      <c r="EX45" s="945"/>
      <c r="EY45" s="945"/>
      <c r="EZ45" s="945"/>
      <c r="FA45" s="945"/>
      <c r="FB45" s="945"/>
      <c r="FC45" s="945"/>
      <c r="FD45" s="945"/>
      <c r="FE45" s="945"/>
      <c r="FF45" s="945"/>
      <c r="FG45" s="945"/>
      <c r="FH45" s="945"/>
      <c r="FI45" s="945"/>
      <c r="FJ45" s="946"/>
    </row>
    <row r="46" spans="1:166" ht="33" customHeight="1" thickBot="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90"/>
      <c r="BS46" s="7"/>
      <c r="BT46" s="191" t="s">
        <v>57</v>
      </c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2"/>
      <c r="DW46" s="952"/>
      <c r="DX46" s="953"/>
      <c r="DY46" s="953"/>
      <c r="DZ46" s="953"/>
      <c r="EA46" s="953"/>
      <c r="EB46" s="953"/>
      <c r="EC46" s="953"/>
      <c r="ED46" s="953"/>
      <c r="EE46" s="953">
        <v>1</v>
      </c>
      <c r="EF46" s="953"/>
      <c r="EG46" s="953"/>
      <c r="EH46" s="953"/>
      <c r="EI46" s="953"/>
      <c r="EJ46" s="953"/>
      <c r="EK46" s="953"/>
      <c r="EL46" s="953"/>
      <c r="EM46" s="953">
        <v>8</v>
      </c>
      <c r="EN46" s="953"/>
      <c r="EO46" s="953"/>
      <c r="EP46" s="953"/>
      <c r="EQ46" s="953"/>
      <c r="ER46" s="953"/>
      <c r="ES46" s="953"/>
      <c r="ET46" s="953"/>
      <c r="EU46" s="953">
        <v>8</v>
      </c>
      <c r="EV46" s="953"/>
      <c r="EW46" s="953"/>
      <c r="EX46" s="953"/>
      <c r="EY46" s="953"/>
      <c r="EZ46" s="953"/>
      <c r="FA46" s="953"/>
      <c r="FB46" s="953"/>
      <c r="FC46" s="953">
        <v>9</v>
      </c>
      <c r="FD46" s="953"/>
      <c r="FE46" s="953"/>
      <c r="FF46" s="953"/>
      <c r="FG46" s="953"/>
      <c r="FH46" s="953"/>
      <c r="FI46" s="953"/>
      <c r="FJ46" s="954"/>
    </row>
  </sheetData>
  <sheetProtection selectLockedCells="1"/>
  <mergeCells count="565">
    <mergeCell ref="FC46:FJ46"/>
    <mergeCell ref="A46:BR46"/>
    <mergeCell ref="BT46:DV46"/>
    <mergeCell ref="DW46:ED46"/>
    <mergeCell ref="EE46:EL46"/>
    <mergeCell ref="EM46:ET46"/>
    <mergeCell ref="EU46:FB46"/>
    <mergeCell ref="DM45:DV45"/>
    <mergeCell ref="DW45:ED45"/>
    <mergeCell ref="EE45:EL45"/>
    <mergeCell ref="EM45:ET45"/>
    <mergeCell ref="EU45:FB45"/>
    <mergeCell ref="FC45:FJ45"/>
    <mergeCell ref="AS45:AU45"/>
    <mergeCell ref="AV45:AX45"/>
    <mergeCell ref="AY45:BA45"/>
    <mergeCell ref="BB45:BR45"/>
    <mergeCell ref="BT45:DB45"/>
    <mergeCell ref="DC45:DL45"/>
    <mergeCell ref="FC44:FJ44"/>
    <mergeCell ref="B45:W45"/>
    <mergeCell ref="X45:Z45"/>
    <mergeCell ref="AA45:AC45"/>
    <mergeCell ref="AD45:AF45"/>
    <mergeCell ref="AG45:AI45"/>
    <mergeCell ref="AJ45:AL45"/>
    <mergeCell ref="AM45:AO45"/>
    <mergeCell ref="AP45:AR45"/>
    <mergeCell ref="BT44:DB44"/>
    <mergeCell ref="DC44:DL44"/>
    <mergeCell ref="DM44:DV44"/>
    <mergeCell ref="DW44:ED44"/>
    <mergeCell ref="EE44:EL44"/>
    <mergeCell ref="EM44:ET44"/>
    <mergeCell ref="AM44:AO44"/>
    <mergeCell ref="AP44:AR44"/>
    <mergeCell ref="AS44:AU44"/>
    <mergeCell ref="AV44:AX44"/>
    <mergeCell ref="AY44:BA44"/>
    <mergeCell ref="BB44:BR44"/>
    <mergeCell ref="B44:W44"/>
    <mergeCell ref="X44:Z44"/>
    <mergeCell ref="AA44:AC44"/>
    <mergeCell ref="AD44:AF44"/>
    <mergeCell ref="AG44:AI44"/>
    <mergeCell ref="AJ44:AL44"/>
    <mergeCell ref="DM43:DV43"/>
    <mergeCell ref="DW43:ED43"/>
    <mergeCell ref="EE43:EL43"/>
    <mergeCell ref="EM43:ET43"/>
    <mergeCell ref="EU43:FB43"/>
    <mergeCell ref="EU44:FB44"/>
    <mergeCell ref="FC43:FJ43"/>
    <mergeCell ref="AS43:AU43"/>
    <mergeCell ref="AV43:AX43"/>
    <mergeCell ref="AY43:BA43"/>
    <mergeCell ref="BB43:BR43"/>
    <mergeCell ref="BT43:DB43"/>
    <mergeCell ref="DC43:DL43"/>
    <mergeCell ref="EU42:FB42"/>
    <mergeCell ref="FC42:FJ42"/>
    <mergeCell ref="DC42:DL42"/>
    <mergeCell ref="DM42:DV42"/>
    <mergeCell ref="DW42:ED42"/>
    <mergeCell ref="EE42:EL42"/>
    <mergeCell ref="EM42:ET42"/>
    <mergeCell ref="B43:W43"/>
    <mergeCell ref="X43:Z43"/>
    <mergeCell ref="AA43:AC43"/>
    <mergeCell ref="AD43:AF43"/>
    <mergeCell ref="AG43:AI43"/>
    <mergeCell ref="AJ43:AL43"/>
    <mergeCell ref="AM43:AO43"/>
    <mergeCell ref="AP43:AR43"/>
    <mergeCell ref="BT42:DB42"/>
    <mergeCell ref="AM42:AO42"/>
    <mergeCell ref="AP42:AR42"/>
    <mergeCell ref="AS42:AU42"/>
    <mergeCell ref="AV42:AX42"/>
    <mergeCell ref="AY42:BA42"/>
    <mergeCell ref="BB42:BR42"/>
    <mergeCell ref="B42:W42"/>
    <mergeCell ref="X42:Z42"/>
    <mergeCell ref="AA42:AC42"/>
    <mergeCell ref="AD42:AF42"/>
    <mergeCell ref="AG42:AI42"/>
    <mergeCell ref="AJ42:AL42"/>
    <mergeCell ref="DW41:ED41"/>
    <mergeCell ref="EE41:EL41"/>
    <mergeCell ref="EM41:ET41"/>
    <mergeCell ref="EU41:FB41"/>
    <mergeCell ref="FC41:FJ41"/>
    <mergeCell ref="AS41:AU41"/>
    <mergeCell ref="AV41:AX41"/>
    <mergeCell ref="AY41:BA41"/>
    <mergeCell ref="BB41:BR41"/>
    <mergeCell ref="BT41:DB41"/>
    <mergeCell ref="DC41:DL41"/>
    <mergeCell ref="FC40:FJ40"/>
    <mergeCell ref="B41:W41"/>
    <mergeCell ref="X41:Z41"/>
    <mergeCell ref="AA41:AC41"/>
    <mergeCell ref="AD41:AF41"/>
    <mergeCell ref="AG41:AI41"/>
    <mergeCell ref="AJ41:AL41"/>
    <mergeCell ref="AM41:AO41"/>
    <mergeCell ref="AP41:AR41"/>
    <mergeCell ref="BT40:DB40"/>
    <mergeCell ref="DC40:DL40"/>
    <mergeCell ref="DM40:DV40"/>
    <mergeCell ref="DW40:ED40"/>
    <mergeCell ref="EE40:EL40"/>
    <mergeCell ref="EM40:ET40"/>
    <mergeCell ref="AM40:AO40"/>
    <mergeCell ref="AP40:AR40"/>
    <mergeCell ref="AS40:AU40"/>
    <mergeCell ref="AV40:AX40"/>
    <mergeCell ref="AY40:BA40"/>
    <mergeCell ref="BB40:BR40"/>
    <mergeCell ref="B40:W40"/>
    <mergeCell ref="X40:Z40"/>
    <mergeCell ref="DM41:DV41"/>
    <mergeCell ref="AA40:AC40"/>
    <mergeCell ref="AD40:AF40"/>
    <mergeCell ref="AG40:AI40"/>
    <mergeCell ref="AJ40:AL40"/>
    <mergeCell ref="DM39:DV39"/>
    <mergeCell ref="DW39:ED39"/>
    <mergeCell ref="EE39:EL39"/>
    <mergeCell ref="EM39:ET39"/>
    <mergeCell ref="EU39:FB39"/>
    <mergeCell ref="EU40:FB40"/>
    <mergeCell ref="FC39:FJ39"/>
    <mergeCell ref="AS39:AU39"/>
    <mergeCell ref="AV39:AX39"/>
    <mergeCell ref="AY39:BA39"/>
    <mergeCell ref="BB39:BR39"/>
    <mergeCell ref="BT39:DB39"/>
    <mergeCell ref="DC39:DL39"/>
    <mergeCell ref="EU38:FB38"/>
    <mergeCell ref="FC38:FJ38"/>
    <mergeCell ref="DC38:DL38"/>
    <mergeCell ref="DM38:DV38"/>
    <mergeCell ref="DW38:ED38"/>
    <mergeCell ref="EE38:EL38"/>
    <mergeCell ref="EM38:ET38"/>
    <mergeCell ref="B39:W39"/>
    <mergeCell ref="X39:Z39"/>
    <mergeCell ref="AA39:AC39"/>
    <mergeCell ref="AD39:AF39"/>
    <mergeCell ref="AG39:AI39"/>
    <mergeCell ref="AJ39:AL39"/>
    <mergeCell ref="AM39:AO39"/>
    <mergeCell ref="AP39:AR39"/>
    <mergeCell ref="BT38:DB38"/>
    <mergeCell ref="AM38:AO38"/>
    <mergeCell ref="AP38:AR38"/>
    <mergeCell ref="AS38:AU38"/>
    <mergeCell ref="AV38:AX38"/>
    <mergeCell ref="AY38:BA38"/>
    <mergeCell ref="BB38:BR38"/>
    <mergeCell ref="B38:W38"/>
    <mergeCell ref="X38:Z38"/>
    <mergeCell ref="AA38:AC38"/>
    <mergeCell ref="AD38:AF38"/>
    <mergeCell ref="AG38:AI38"/>
    <mergeCell ref="AJ38:AL38"/>
    <mergeCell ref="DW37:ED37"/>
    <mergeCell ref="EE37:EL37"/>
    <mergeCell ref="EM37:ET37"/>
    <mergeCell ref="EU37:FB37"/>
    <mergeCell ref="FC37:FJ37"/>
    <mergeCell ref="AS37:AU37"/>
    <mergeCell ref="AV37:AX37"/>
    <mergeCell ref="AY37:BA37"/>
    <mergeCell ref="BB37:BR37"/>
    <mergeCell ref="BT37:DB37"/>
    <mergeCell ref="DC37:DL37"/>
    <mergeCell ref="FC36:FJ36"/>
    <mergeCell ref="B37:W37"/>
    <mergeCell ref="X37:Z37"/>
    <mergeCell ref="AA37:AC37"/>
    <mergeCell ref="AD37:AF37"/>
    <mergeCell ref="AG37:AI37"/>
    <mergeCell ref="AJ37:AL37"/>
    <mergeCell ref="AM37:AO37"/>
    <mergeCell ref="AP37:AR37"/>
    <mergeCell ref="BT36:DB36"/>
    <mergeCell ref="DC36:DL36"/>
    <mergeCell ref="DM36:DV36"/>
    <mergeCell ref="DW36:ED36"/>
    <mergeCell ref="EE36:EL36"/>
    <mergeCell ref="EM36:ET36"/>
    <mergeCell ref="AM36:AO36"/>
    <mergeCell ref="AP36:AR36"/>
    <mergeCell ref="AS36:AU36"/>
    <mergeCell ref="AV36:AX36"/>
    <mergeCell ref="AY36:BA36"/>
    <mergeCell ref="BB36:BR36"/>
    <mergeCell ref="B36:W36"/>
    <mergeCell ref="X36:Z36"/>
    <mergeCell ref="DM37:DV37"/>
    <mergeCell ref="AA36:AC36"/>
    <mergeCell ref="AD36:AF36"/>
    <mergeCell ref="AG36:AI36"/>
    <mergeCell ref="AJ36:AL36"/>
    <mergeCell ref="DM35:DV35"/>
    <mergeCell ref="DW35:ED35"/>
    <mergeCell ref="EE35:EL35"/>
    <mergeCell ref="EM35:ET35"/>
    <mergeCell ref="EU35:FB35"/>
    <mergeCell ref="EU36:FB36"/>
    <mergeCell ref="FC35:FJ35"/>
    <mergeCell ref="AS35:AU35"/>
    <mergeCell ref="AV35:AX35"/>
    <mergeCell ref="AY35:BA35"/>
    <mergeCell ref="BB35:BR35"/>
    <mergeCell ref="BT35:DB35"/>
    <mergeCell ref="DC35:DL35"/>
    <mergeCell ref="EU34:FB34"/>
    <mergeCell ref="FC34:FJ34"/>
    <mergeCell ref="DC34:DL34"/>
    <mergeCell ref="DM34:DV34"/>
    <mergeCell ref="DW34:ED34"/>
    <mergeCell ref="EE34:EL34"/>
    <mergeCell ref="EM34:ET34"/>
    <mergeCell ref="B35:W35"/>
    <mergeCell ref="X35:Z35"/>
    <mergeCell ref="AA35:AC35"/>
    <mergeCell ref="AD35:AF35"/>
    <mergeCell ref="AG35:AI35"/>
    <mergeCell ref="AJ35:AL35"/>
    <mergeCell ref="AM35:AO35"/>
    <mergeCell ref="AP35:AR35"/>
    <mergeCell ref="BT34:DB34"/>
    <mergeCell ref="AM34:AO34"/>
    <mergeCell ref="AP34:AR34"/>
    <mergeCell ref="AS34:AU34"/>
    <mergeCell ref="AV34:AX34"/>
    <mergeCell ref="AY34:BA34"/>
    <mergeCell ref="BB34:BR34"/>
    <mergeCell ref="B34:W34"/>
    <mergeCell ref="X34:Z34"/>
    <mergeCell ref="AA34:AC34"/>
    <mergeCell ref="AD34:AF34"/>
    <mergeCell ref="AG34:AI34"/>
    <mergeCell ref="AJ34:AL34"/>
    <mergeCell ref="DW33:ED33"/>
    <mergeCell ref="EE33:EL33"/>
    <mergeCell ref="EM33:ET33"/>
    <mergeCell ref="EU33:FB33"/>
    <mergeCell ref="FC33:FJ33"/>
    <mergeCell ref="AS33:AU33"/>
    <mergeCell ref="AV33:AX33"/>
    <mergeCell ref="AY33:BA33"/>
    <mergeCell ref="BB33:BR33"/>
    <mergeCell ref="BT33:DB33"/>
    <mergeCell ref="DC33:DL33"/>
    <mergeCell ref="FC32:FJ32"/>
    <mergeCell ref="B33:W33"/>
    <mergeCell ref="X33:Z33"/>
    <mergeCell ref="AA33:AC33"/>
    <mergeCell ref="AD33:AF33"/>
    <mergeCell ref="AG33:AI33"/>
    <mergeCell ref="AJ33:AL33"/>
    <mergeCell ref="AM33:AO33"/>
    <mergeCell ref="AP33:AR33"/>
    <mergeCell ref="BT32:DB32"/>
    <mergeCell ref="DC32:DL32"/>
    <mergeCell ref="DM32:DV32"/>
    <mergeCell ref="DW32:ED32"/>
    <mergeCell ref="EE32:EL32"/>
    <mergeCell ref="EM32:ET32"/>
    <mergeCell ref="AM32:AO32"/>
    <mergeCell ref="AP32:AR32"/>
    <mergeCell ref="AS32:AU32"/>
    <mergeCell ref="AV32:AX32"/>
    <mergeCell ref="AY32:BA32"/>
    <mergeCell ref="BB32:BR32"/>
    <mergeCell ref="B32:W32"/>
    <mergeCell ref="X32:Z32"/>
    <mergeCell ref="DM33:DV33"/>
    <mergeCell ref="AA32:AC32"/>
    <mergeCell ref="AD32:AF32"/>
    <mergeCell ref="AG32:AI32"/>
    <mergeCell ref="AJ32:AL32"/>
    <mergeCell ref="DM31:DV31"/>
    <mergeCell ref="DW31:ED31"/>
    <mergeCell ref="EE31:EL31"/>
    <mergeCell ref="EM31:ET31"/>
    <mergeCell ref="EU31:FB31"/>
    <mergeCell ref="EU32:FB32"/>
    <mergeCell ref="FC31:FJ31"/>
    <mergeCell ref="AS31:AU31"/>
    <mergeCell ref="AV31:AX31"/>
    <mergeCell ref="AY31:BA31"/>
    <mergeCell ref="BB31:BR31"/>
    <mergeCell ref="BT31:DB31"/>
    <mergeCell ref="DC31:DL31"/>
    <mergeCell ref="EU30:FB30"/>
    <mergeCell ref="FC30:FJ30"/>
    <mergeCell ref="DC30:DL30"/>
    <mergeCell ref="DM30:DV30"/>
    <mergeCell ref="DW30:ED30"/>
    <mergeCell ref="EE30:EL30"/>
    <mergeCell ref="EM30:ET30"/>
    <mergeCell ref="B31:W31"/>
    <mergeCell ref="X31:Z31"/>
    <mergeCell ref="AA31:AC31"/>
    <mergeCell ref="AD31:AF31"/>
    <mergeCell ref="AG31:AI31"/>
    <mergeCell ref="AJ31:AL31"/>
    <mergeCell ref="AM31:AO31"/>
    <mergeCell ref="AP31:AR31"/>
    <mergeCell ref="BT30:DB30"/>
    <mergeCell ref="AM30:AO30"/>
    <mergeCell ref="AP30:AR30"/>
    <mergeCell ref="AS30:AU30"/>
    <mergeCell ref="AV30:AX30"/>
    <mergeCell ref="AY30:BA30"/>
    <mergeCell ref="BB30:BR30"/>
    <mergeCell ref="B30:W30"/>
    <mergeCell ref="X30:Z30"/>
    <mergeCell ref="AA30:AC30"/>
    <mergeCell ref="AD30:AF30"/>
    <mergeCell ref="AG30:AI30"/>
    <mergeCell ref="AJ30:AL30"/>
    <mergeCell ref="DW29:ED29"/>
    <mergeCell ref="EE29:EL29"/>
    <mergeCell ref="EM29:ET29"/>
    <mergeCell ref="EU29:FB29"/>
    <mergeCell ref="FC29:FJ29"/>
    <mergeCell ref="AS29:AU29"/>
    <mergeCell ref="AV29:AX29"/>
    <mergeCell ref="AY29:BA29"/>
    <mergeCell ref="BB29:BR29"/>
    <mergeCell ref="BT29:DB29"/>
    <mergeCell ref="DC29:DL29"/>
    <mergeCell ref="FC28:FJ28"/>
    <mergeCell ref="B29:W29"/>
    <mergeCell ref="X29:Z29"/>
    <mergeCell ref="AA29:AC29"/>
    <mergeCell ref="AD29:AF29"/>
    <mergeCell ref="AG29:AI29"/>
    <mergeCell ref="AJ29:AL29"/>
    <mergeCell ref="AM29:AO29"/>
    <mergeCell ref="AP29:AR29"/>
    <mergeCell ref="BT28:DB28"/>
    <mergeCell ref="DC28:DL28"/>
    <mergeCell ref="DM28:DV28"/>
    <mergeCell ref="DW28:ED28"/>
    <mergeCell ref="EE28:EL28"/>
    <mergeCell ref="EM28:ET28"/>
    <mergeCell ref="AM28:AO28"/>
    <mergeCell ref="AP28:AR28"/>
    <mergeCell ref="AS28:AU28"/>
    <mergeCell ref="AV28:AX28"/>
    <mergeCell ref="AY28:BA28"/>
    <mergeCell ref="BB28:BR28"/>
    <mergeCell ref="B28:W28"/>
    <mergeCell ref="X28:Z28"/>
    <mergeCell ref="DM29:DV29"/>
    <mergeCell ref="AA28:AC28"/>
    <mergeCell ref="AD28:AF28"/>
    <mergeCell ref="AG28:AI28"/>
    <mergeCell ref="AJ28:AL28"/>
    <mergeCell ref="DM27:DV27"/>
    <mergeCell ref="DW27:ED27"/>
    <mergeCell ref="EE27:EL27"/>
    <mergeCell ref="EM27:ET27"/>
    <mergeCell ref="EU27:FB27"/>
    <mergeCell ref="EU28:FB28"/>
    <mergeCell ref="FC27:FJ27"/>
    <mergeCell ref="AS27:AU27"/>
    <mergeCell ref="AV27:AX27"/>
    <mergeCell ref="AY27:BA27"/>
    <mergeCell ref="BB27:BR27"/>
    <mergeCell ref="BT27:DB27"/>
    <mergeCell ref="DC27:DL27"/>
    <mergeCell ref="EU26:FB26"/>
    <mergeCell ref="FC26:FJ26"/>
    <mergeCell ref="DC26:DL26"/>
    <mergeCell ref="DM26:DV26"/>
    <mergeCell ref="DW26:ED26"/>
    <mergeCell ref="EE26:EL26"/>
    <mergeCell ref="EM26:ET26"/>
    <mergeCell ref="B27:W27"/>
    <mergeCell ref="X27:Z27"/>
    <mergeCell ref="AA27:AC27"/>
    <mergeCell ref="AD27:AF27"/>
    <mergeCell ref="AG27:AI27"/>
    <mergeCell ref="AJ27:AL27"/>
    <mergeCell ref="AM27:AO27"/>
    <mergeCell ref="AP27:AR27"/>
    <mergeCell ref="BT26:DB26"/>
    <mergeCell ref="AM26:AO26"/>
    <mergeCell ref="AP26:AR26"/>
    <mergeCell ref="AS26:AU26"/>
    <mergeCell ref="AV26:AX26"/>
    <mergeCell ref="AY26:BA26"/>
    <mergeCell ref="BB26:BR26"/>
    <mergeCell ref="B26:W26"/>
    <mergeCell ref="X26:Z26"/>
    <mergeCell ref="AA26:AC26"/>
    <mergeCell ref="AD26:AF26"/>
    <mergeCell ref="AG26:AI26"/>
    <mergeCell ref="AJ26:AL26"/>
    <mergeCell ref="A24:W25"/>
    <mergeCell ref="X24:BA25"/>
    <mergeCell ref="BB24:BR25"/>
    <mergeCell ref="BS24:DB25"/>
    <mergeCell ref="DC24:DV25"/>
    <mergeCell ref="DW24:FJ25"/>
    <mergeCell ref="CS20:DB21"/>
    <mergeCell ref="DC20:DL21"/>
    <mergeCell ref="DM20:DV21"/>
    <mergeCell ref="DW20:EF21"/>
    <mergeCell ref="EG20:EP21"/>
    <mergeCell ref="EQ20:EZ21"/>
    <mergeCell ref="BB19:BD21"/>
    <mergeCell ref="BE19:BG21"/>
    <mergeCell ref="BH19:BJ21"/>
    <mergeCell ref="Q20:X21"/>
    <mergeCell ref="BQ20:CH21"/>
    <mergeCell ref="CI20:CR21"/>
    <mergeCell ref="AH19:AJ21"/>
    <mergeCell ref="AK19:AM21"/>
    <mergeCell ref="AN19:AP21"/>
    <mergeCell ref="A19:A21"/>
    <mergeCell ref="FC18:FJ19"/>
    <mergeCell ref="B19:P21"/>
    <mergeCell ref="AF15:AF16"/>
    <mergeCell ref="AG15:AM16"/>
    <mergeCell ref="AN15:AO16"/>
    <mergeCell ref="AP15:AQ16"/>
    <mergeCell ref="AR15:AT16"/>
    <mergeCell ref="AQ19:AS21"/>
    <mergeCell ref="A22:FJ22"/>
    <mergeCell ref="A23:FJ23"/>
    <mergeCell ref="BQ18:CH19"/>
    <mergeCell ref="CI18:CP19"/>
    <mergeCell ref="CQ18:CX19"/>
    <mergeCell ref="CY18:DF19"/>
    <mergeCell ref="DG18:DN19"/>
    <mergeCell ref="DO18:DV19"/>
    <mergeCell ref="FA20:FJ21"/>
    <mergeCell ref="BL15:CH17"/>
    <mergeCell ref="CI15:FJ16"/>
    <mergeCell ref="AT19:AX21"/>
    <mergeCell ref="AY19:BA21"/>
    <mergeCell ref="DW18:ED19"/>
    <mergeCell ref="EE18:EL19"/>
    <mergeCell ref="EM18:ET19"/>
    <mergeCell ref="EU18:FB19"/>
    <mergeCell ref="A15:C16"/>
    <mergeCell ref="D15:F16"/>
    <mergeCell ref="G15:I16"/>
    <mergeCell ref="J15:L16"/>
    <mergeCell ref="M15:O16"/>
    <mergeCell ref="P15:R16"/>
    <mergeCell ref="S15:U16"/>
    <mergeCell ref="Y14:AA16"/>
    <mergeCell ref="AB14:AB16"/>
    <mergeCell ref="V15:X16"/>
    <mergeCell ref="Q19:X19"/>
    <mergeCell ref="Y19:AD21"/>
    <mergeCell ref="AE19:AG21"/>
    <mergeCell ref="A17:X18"/>
    <mergeCell ref="Y17:BJ18"/>
    <mergeCell ref="CI17:FJ17"/>
    <mergeCell ref="BL18:BP21"/>
    <mergeCell ref="A13:X13"/>
    <mergeCell ref="Y13:AE13"/>
    <mergeCell ref="AF13:BJ13"/>
    <mergeCell ref="BL13:CH14"/>
    <mergeCell ref="CI13:FJ14"/>
    <mergeCell ref="B14:E14"/>
    <mergeCell ref="F14:G14"/>
    <mergeCell ref="H14:L14"/>
    <mergeCell ref="M14:N14"/>
    <mergeCell ref="O14:S14"/>
    <mergeCell ref="BB14:BD14"/>
    <mergeCell ref="BE14:BF14"/>
    <mergeCell ref="BG14:BI14"/>
    <mergeCell ref="AC14:AE16"/>
    <mergeCell ref="AG14:AR14"/>
    <mergeCell ref="AS14:AT14"/>
    <mergeCell ref="AU14:BA14"/>
    <mergeCell ref="AU15:AV16"/>
    <mergeCell ref="AW15:AY16"/>
    <mergeCell ref="AZ15:BA16"/>
    <mergeCell ref="BB15:BD16"/>
    <mergeCell ref="BE15:BF16"/>
    <mergeCell ref="BG15:BI16"/>
    <mergeCell ref="BJ15:BJ16"/>
    <mergeCell ref="EG12:EP12"/>
    <mergeCell ref="EQ12:EZ12"/>
    <mergeCell ref="FA12:FJ12"/>
    <mergeCell ref="DW9:ED11"/>
    <mergeCell ref="EE9:EL11"/>
    <mergeCell ref="EM9:ET11"/>
    <mergeCell ref="EU9:FB11"/>
    <mergeCell ref="FC9:FJ11"/>
    <mergeCell ref="DG9:DN11"/>
    <mergeCell ref="DO9:DV11"/>
    <mergeCell ref="CI12:CR12"/>
    <mergeCell ref="CS12:DB12"/>
    <mergeCell ref="CI9:CP11"/>
    <mergeCell ref="CQ9:CX11"/>
    <mergeCell ref="CY9:DF11"/>
    <mergeCell ref="DC12:DL12"/>
    <mergeCell ref="DM12:DV12"/>
    <mergeCell ref="DW12:EF12"/>
    <mergeCell ref="A9:C12"/>
    <mergeCell ref="D9:F12"/>
    <mergeCell ref="G9:I12"/>
    <mergeCell ref="J9:L12"/>
    <mergeCell ref="M9:O12"/>
    <mergeCell ref="P9:R12"/>
    <mergeCell ref="AE10:AE12"/>
    <mergeCell ref="AF10:BJ12"/>
    <mergeCell ref="BL12:CH12"/>
    <mergeCell ref="AE6:AE7"/>
    <mergeCell ref="AF6:BJ7"/>
    <mergeCell ref="BM6:BO6"/>
    <mergeCell ref="S9:U12"/>
    <mergeCell ref="V9:X12"/>
    <mergeCell ref="Y9:AA12"/>
    <mergeCell ref="AB9:AD12"/>
    <mergeCell ref="AF9:AL9"/>
    <mergeCell ref="AM9:BJ9"/>
    <mergeCell ref="BL9:CH11"/>
    <mergeCell ref="A1:L1"/>
    <mergeCell ref="M1:FJ1"/>
    <mergeCell ref="EM2:FJ2"/>
    <mergeCell ref="DP2:EL2"/>
    <mergeCell ref="A3:FJ4"/>
    <mergeCell ref="A5:AD5"/>
    <mergeCell ref="AE5:BJ5"/>
    <mergeCell ref="BK5:BK21"/>
    <mergeCell ref="BL5:FJ5"/>
    <mergeCell ref="A6:L7"/>
    <mergeCell ref="M6:O7"/>
    <mergeCell ref="P6:R7"/>
    <mergeCell ref="S6:U7"/>
    <mergeCell ref="T14:X14"/>
    <mergeCell ref="BQ6:FJ6"/>
    <mergeCell ref="BM7:BO7"/>
    <mergeCell ref="BQ7:FJ7"/>
    <mergeCell ref="A8:AD8"/>
    <mergeCell ref="AE8:BJ8"/>
    <mergeCell ref="BM8:BO8"/>
    <mergeCell ref="BQ8:FJ8"/>
    <mergeCell ref="V6:X7"/>
    <mergeCell ref="Y6:AA7"/>
    <mergeCell ref="AB6:AD7"/>
    <mergeCell ref="A2:AG2"/>
    <mergeCell ref="AH2:BE2"/>
    <mergeCell ref="BF2:BG2"/>
    <mergeCell ref="BH2:BJ2"/>
    <mergeCell ref="BK2:BS2"/>
    <mergeCell ref="BT2:BY2"/>
    <mergeCell ref="BZ2:CD2"/>
    <mergeCell ref="CE2:CP2"/>
    <mergeCell ref="CQ2:DO2"/>
  </mergeCells>
  <phoneticPr fontId="2"/>
  <printOptions horizontalCentered="1"/>
  <pageMargins left="0.39370078740157483" right="0.39370078740157483" top="0.62992125984251968" bottom="0.3149606299212598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3"/>
  <sheetViews>
    <sheetView showGridLines="0" zoomScale="98" zoomScaleNormal="98" workbookViewId="0">
      <selection activeCell="BT8" sqref="BT8:CB9"/>
    </sheetView>
  </sheetViews>
  <sheetFormatPr defaultRowHeight="12" x14ac:dyDescent="0.15"/>
  <cols>
    <col min="1" max="1" width="0.75" style="52" customWidth="1"/>
    <col min="2" max="2" width="3.125" style="52" customWidth="1"/>
    <col min="3" max="3" width="1.875" style="52" customWidth="1"/>
    <col min="4" max="4" width="1.5" style="52" customWidth="1"/>
    <col min="5" max="6" width="0.75" style="52" customWidth="1"/>
    <col min="7" max="15" width="2" style="52" customWidth="1"/>
    <col min="16" max="25" width="1.875" style="52" customWidth="1"/>
    <col min="26" max="88" width="1.375" style="52" customWidth="1"/>
    <col min="89" max="89" width="1.5" style="52" customWidth="1"/>
    <col min="90" max="120" width="1.75" style="52" customWidth="1"/>
    <col min="121" max="256" width="9" style="52"/>
    <col min="257" max="257" width="0.75" style="52" customWidth="1"/>
    <col min="258" max="258" width="3.125" style="52" customWidth="1"/>
    <col min="259" max="259" width="1.875" style="52" customWidth="1"/>
    <col min="260" max="260" width="1.5" style="52" customWidth="1"/>
    <col min="261" max="262" width="0.75" style="52" customWidth="1"/>
    <col min="263" max="271" width="2" style="52" customWidth="1"/>
    <col min="272" max="281" width="1.875" style="52" customWidth="1"/>
    <col min="282" max="344" width="1.375" style="52" customWidth="1"/>
    <col min="345" max="345" width="1.5" style="52" customWidth="1"/>
    <col min="346" max="376" width="1.75" style="52" customWidth="1"/>
    <col min="377" max="512" width="9" style="52"/>
    <col min="513" max="513" width="0.75" style="52" customWidth="1"/>
    <col min="514" max="514" width="3.125" style="52" customWidth="1"/>
    <col min="515" max="515" width="1.875" style="52" customWidth="1"/>
    <col min="516" max="516" width="1.5" style="52" customWidth="1"/>
    <col min="517" max="518" width="0.75" style="52" customWidth="1"/>
    <col min="519" max="527" width="2" style="52" customWidth="1"/>
    <col min="528" max="537" width="1.875" style="52" customWidth="1"/>
    <col min="538" max="600" width="1.375" style="52" customWidth="1"/>
    <col min="601" max="601" width="1.5" style="52" customWidth="1"/>
    <col min="602" max="632" width="1.75" style="52" customWidth="1"/>
    <col min="633" max="768" width="9" style="52"/>
    <col min="769" max="769" width="0.75" style="52" customWidth="1"/>
    <col min="770" max="770" width="3.125" style="52" customWidth="1"/>
    <col min="771" max="771" width="1.875" style="52" customWidth="1"/>
    <col min="772" max="772" width="1.5" style="52" customWidth="1"/>
    <col min="773" max="774" width="0.75" style="52" customWidth="1"/>
    <col min="775" max="783" width="2" style="52" customWidth="1"/>
    <col min="784" max="793" width="1.875" style="52" customWidth="1"/>
    <col min="794" max="856" width="1.375" style="52" customWidth="1"/>
    <col min="857" max="857" width="1.5" style="52" customWidth="1"/>
    <col min="858" max="888" width="1.75" style="52" customWidth="1"/>
    <col min="889" max="1024" width="9" style="52"/>
    <col min="1025" max="1025" width="0.75" style="52" customWidth="1"/>
    <col min="1026" max="1026" width="3.125" style="52" customWidth="1"/>
    <col min="1027" max="1027" width="1.875" style="52" customWidth="1"/>
    <col min="1028" max="1028" width="1.5" style="52" customWidth="1"/>
    <col min="1029" max="1030" width="0.75" style="52" customWidth="1"/>
    <col min="1031" max="1039" width="2" style="52" customWidth="1"/>
    <col min="1040" max="1049" width="1.875" style="52" customWidth="1"/>
    <col min="1050" max="1112" width="1.375" style="52" customWidth="1"/>
    <col min="1113" max="1113" width="1.5" style="52" customWidth="1"/>
    <col min="1114" max="1144" width="1.75" style="52" customWidth="1"/>
    <col min="1145" max="1280" width="9" style="52"/>
    <col min="1281" max="1281" width="0.75" style="52" customWidth="1"/>
    <col min="1282" max="1282" width="3.125" style="52" customWidth="1"/>
    <col min="1283" max="1283" width="1.875" style="52" customWidth="1"/>
    <col min="1284" max="1284" width="1.5" style="52" customWidth="1"/>
    <col min="1285" max="1286" width="0.75" style="52" customWidth="1"/>
    <col min="1287" max="1295" width="2" style="52" customWidth="1"/>
    <col min="1296" max="1305" width="1.875" style="52" customWidth="1"/>
    <col min="1306" max="1368" width="1.375" style="52" customWidth="1"/>
    <col min="1369" max="1369" width="1.5" style="52" customWidth="1"/>
    <col min="1370" max="1400" width="1.75" style="52" customWidth="1"/>
    <col min="1401" max="1536" width="9" style="52"/>
    <col min="1537" max="1537" width="0.75" style="52" customWidth="1"/>
    <col min="1538" max="1538" width="3.125" style="52" customWidth="1"/>
    <col min="1539" max="1539" width="1.875" style="52" customWidth="1"/>
    <col min="1540" max="1540" width="1.5" style="52" customWidth="1"/>
    <col min="1541" max="1542" width="0.75" style="52" customWidth="1"/>
    <col min="1543" max="1551" width="2" style="52" customWidth="1"/>
    <col min="1552" max="1561" width="1.875" style="52" customWidth="1"/>
    <col min="1562" max="1624" width="1.375" style="52" customWidth="1"/>
    <col min="1625" max="1625" width="1.5" style="52" customWidth="1"/>
    <col min="1626" max="1656" width="1.75" style="52" customWidth="1"/>
    <col min="1657" max="1792" width="9" style="52"/>
    <col min="1793" max="1793" width="0.75" style="52" customWidth="1"/>
    <col min="1794" max="1794" width="3.125" style="52" customWidth="1"/>
    <col min="1795" max="1795" width="1.875" style="52" customWidth="1"/>
    <col min="1796" max="1796" width="1.5" style="52" customWidth="1"/>
    <col min="1797" max="1798" width="0.75" style="52" customWidth="1"/>
    <col min="1799" max="1807" width="2" style="52" customWidth="1"/>
    <col min="1808" max="1817" width="1.875" style="52" customWidth="1"/>
    <col min="1818" max="1880" width="1.375" style="52" customWidth="1"/>
    <col min="1881" max="1881" width="1.5" style="52" customWidth="1"/>
    <col min="1882" max="1912" width="1.75" style="52" customWidth="1"/>
    <col min="1913" max="2048" width="9" style="52"/>
    <col min="2049" max="2049" width="0.75" style="52" customWidth="1"/>
    <col min="2050" max="2050" width="3.125" style="52" customWidth="1"/>
    <col min="2051" max="2051" width="1.875" style="52" customWidth="1"/>
    <col min="2052" max="2052" width="1.5" style="52" customWidth="1"/>
    <col min="2053" max="2054" width="0.75" style="52" customWidth="1"/>
    <col min="2055" max="2063" width="2" style="52" customWidth="1"/>
    <col min="2064" max="2073" width="1.875" style="52" customWidth="1"/>
    <col min="2074" max="2136" width="1.375" style="52" customWidth="1"/>
    <col min="2137" max="2137" width="1.5" style="52" customWidth="1"/>
    <col min="2138" max="2168" width="1.75" style="52" customWidth="1"/>
    <col min="2169" max="2304" width="9" style="52"/>
    <col min="2305" max="2305" width="0.75" style="52" customWidth="1"/>
    <col min="2306" max="2306" width="3.125" style="52" customWidth="1"/>
    <col min="2307" max="2307" width="1.875" style="52" customWidth="1"/>
    <col min="2308" max="2308" width="1.5" style="52" customWidth="1"/>
    <col min="2309" max="2310" width="0.75" style="52" customWidth="1"/>
    <col min="2311" max="2319" width="2" style="52" customWidth="1"/>
    <col min="2320" max="2329" width="1.875" style="52" customWidth="1"/>
    <col min="2330" max="2392" width="1.375" style="52" customWidth="1"/>
    <col min="2393" max="2393" width="1.5" style="52" customWidth="1"/>
    <col min="2394" max="2424" width="1.75" style="52" customWidth="1"/>
    <col min="2425" max="2560" width="9" style="52"/>
    <col min="2561" max="2561" width="0.75" style="52" customWidth="1"/>
    <col min="2562" max="2562" width="3.125" style="52" customWidth="1"/>
    <col min="2563" max="2563" width="1.875" style="52" customWidth="1"/>
    <col min="2564" max="2564" width="1.5" style="52" customWidth="1"/>
    <col min="2565" max="2566" width="0.75" style="52" customWidth="1"/>
    <col min="2567" max="2575" width="2" style="52" customWidth="1"/>
    <col min="2576" max="2585" width="1.875" style="52" customWidth="1"/>
    <col min="2586" max="2648" width="1.375" style="52" customWidth="1"/>
    <col min="2649" max="2649" width="1.5" style="52" customWidth="1"/>
    <col min="2650" max="2680" width="1.75" style="52" customWidth="1"/>
    <col min="2681" max="2816" width="9" style="52"/>
    <col min="2817" max="2817" width="0.75" style="52" customWidth="1"/>
    <col min="2818" max="2818" width="3.125" style="52" customWidth="1"/>
    <col min="2819" max="2819" width="1.875" style="52" customWidth="1"/>
    <col min="2820" max="2820" width="1.5" style="52" customWidth="1"/>
    <col min="2821" max="2822" width="0.75" style="52" customWidth="1"/>
    <col min="2823" max="2831" width="2" style="52" customWidth="1"/>
    <col min="2832" max="2841" width="1.875" style="52" customWidth="1"/>
    <col min="2842" max="2904" width="1.375" style="52" customWidth="1"/>
    <col min="2905" max="2905" width="1.5" style="52" customWidth="1"/>
    <col min="2906" max="2936" width="1.75" style="52" customWidth="1"/>
    <col min="2937" max="3072" width="9" style="52"/>
    <col min="3073" max="3073" width="0.75" style="52" customWidth="1"/>
    <col min="3074" max="3074" width="3.125" style="52" customWidth="1"/>
    <col min="3075" max="3075" width="1.875" style="52" customWidth="1"/>
    <col min="3076" max="3076" width="1.5" style="52" customWidth="1"/>
    <col min="3077" max="3078" width="0.75" style="52" customWidth="1"/>
    <col min="3079" max="3087" width="2" style="52" customWidth="1"/>
    <col min="3088" max="3097" width="1.875" style="52" customWidth="1"/>
    <col min="3098" max="3160" width="1.375" style="52" customWidth="1"/>
    <col min="3161" max="3161" width="1.5" style="52" customWidth="1"/>
    <col min="3162" max="3192" width="1.75" style="52" customWidth="1"/>
    <col min="3193" max="3328" width="9" style="52"/>
    <col min="3329" max="3329" width="0.75" style="52" customWidth="1"/>
    <col min="3330" max="3330" width="3.125" style="52" customWidth="1"/>
    <col min="3331" max="3331" width="1.875" style="52" customWidth="1"/>
    <col min="3332" max="3332" width="1.5" style="52" customWidth="1"/>
    <col min="3333" max="3334" width="0.75" style="52" customWidth="1"/>
    <col min="3335" max="3343" width="2" style="52" customWidth="1"/>
    <col min="3344" max="3353" width="1.875" style="52" customWidth="1"/>
    <col min="3354" max="3416" width="1.375" style="52" customWidth="1"/>
    <col min="3417" max="3417" width="1.5" style="52" customWidth="1"/>
    <col min="3418" max="3448" width="1.75" style="52" customWidth="1"/>
    <col min="3449" max="3584" width="9" style="52"/>
    <col min="3585" max="3585" width="0.75" style="52" customWidth="1"/>
    <col min="3586" max="3586" width="3.125" style="52" customWidth="1"/>
    <col min="3587" max="3587" width="1.875" style="52" customWidth="1"/>
    <col min="3588" max="3588" width="1.5" style="52" customWidth="1"/>
    <col min="3589" max="3590" width="0.75" style="52" customWidth="1"/>
    <col min="3591" max="3599" width="2" style="52" customWidth="1"/>
    <col min="3600" max="3609" width="1.875" style="52" customWidth="1"/>
    <col min="3610" max="3672" width="1.375" style="52" customWidth="1"/>
    <col min="3673" max="3673" width="1.5" style="52" customWidth="1"/>
    <col min="3674" max="3704" width="1.75" style="52" customWidth="1"/>
    <col min="3705" max="3840" width="9" style="52"/>
    <col min="3841" max="3841" width="0.75" style="52" customWidth="1"/>
    <col min="3842" max="3842" width="3.125" style="52" customWidth="1"/>
    <col min="3843" max="3843" width="1.875" style="52" customWidth="1"/>
    <col min="3844" max="3844" width="1.5" style="52" customWidth="1"/>
    <col min="3845" max="3846" width="0.75" style="52" customWidth="1"/>
    <col min="3847" max="3855" width="2" style="52" customWidth="1"/>
    <col min="3856" max="3865" width="1.875" style="52" customWidth="1"/>
    <col min="3866" max="3928" width="1.375" style="52" customWidth="1"/>
    <col min="3929" max="3929" width="1.5" style="52" customWidth="1"/>
    <col min="3930" max="3960" width="1.75" style="52" customWidth="1"/>
    <col min="3961" max="4096" width="9" style="52"/>
    <col min="4097" max="4097" width="0.75" style="52" customWidth="1"/>
    <col min="4098" max="4098" width="3.125" style="52" customWidth="1"/>
    <col min="4099" max="4099" width="1.875" style="52" customWidth="1"/>
    <col min="4100" max="4100" width="1.5" style="52" customWidth="1"/>
    <col min="4101" max="4102" width="0.75" style="52" customWidth="1"/>
    <col min="4103" max="4111" width="2" style="52" customWidth="1"/>
    <col min="4112" max="4121" width="1.875" style="52" customWidth="1"/>
    <col min="4122" max="4184" width="1.375" style="52" customWidth="1"/>
    <col min="4185" max="4185" width="1.5" style="52" customWidth="1"/>
    <col min="4186" max="4216" width="1.75" style="52" customWidth="1"/>
    <col min="4217" max="4352" width="9" style="52"/>
    <col min="4353" max="4353" width="0.75" style="52" customWidth="1"/>
    <col min="4354" max="4354" width="3.125" style="52" customWidth="1"/>
    <col min="4355" max="4355" width="1.875" style="52" customWidth="1"/>
    <col min="4356" max="4356" width="1.5" style="52" customWidth="1"/>
    <col min="4357" max="4358" width="0.75" style="52" customWidth="1"/>
    <col min="4359" max="4367" width="2" style="52" customWidth="1"/>
    <col min="4368" max="4377" width="1.875" style="52" customWidth="1"/>
    <col min="4378" max="4440" width="1.375" style="52" customWidth="1"/>
    <col min="4441" max="4441" width="1.5" style="52" customWidth="1"/>
    <col min="4442" max="4472" width="1.75" style="52" customWidth="1"/>
    <col min="4473" max="4608" width="9" style="52"/>
    <col min="4609" max="4609" width="0.75" style="52" customWidth="1"/>
    <col min="4610" max="4610" width="3.125" style="52" customWidth="1"/>
    <col min="4611" max="4611" width="1.875" style="52" customWidth="1"/>
    <col min="4612" max="4612" width="1.5" style="52" customWidth="1"/>
    <col min="4613" max="4614" width="0.75" style="52" customWidth="1"/>
    <col min="4615" max="4623" width="2" style="52" customWidth="1"/>
    <col min="4624" max="4633" width="1.875" style="52" customWidth="1"/>
    <col min="4634" max="4696" width="1.375" style="52" customWidth="1"/>
    <col min="4697" max="4697" width="1.5" style="52" customWidth="1"/>
    <col min="4698" max="4728" width="1.75" style="52" customWidth="1"/>
    <col min="4729" max="4864" width="9" style="52"/>
    <col min="4865" max="4865" width="0.75" style="52" customWidth="1"/>
    <col min="4866" max="4866" width="3.125" style="52" customWidth="1"/>
    <col min="4867" max="4867" width="1.875" style="52" customWidth="1"/>
    <col min="4868" max="4868" width="1.5" style="52" customWidth="1"/>
    <col min="4869" max="4870" width="0.75" style="52" customWidth="1"/>
    <col min="4871" max="4879" width="2" style="52" customWidth="1"/>
    <col min="4880" max="4889" width="1.875" style="52" customWidth="1"/>
    <col min="4890" max="4952" width="1.375" style="52" customWidth="1"/>
    <col min="4953" max="4953" width="1.5" style="52" customWidth="1"/>
    <col min="4954" max="4984" width="1.75" style="52" customWidth="1"/>
    <col min="4985" max="5120" width="9" style="52"/>
    <col min="5121" max="5121" width="0.75" style="52" customWidth="1"/>
    <col min="5122" max="5122" width="3.125" style="52" customWidth="1"/>
    <col min="5123" max="5123" width="1.875" style="52" customWidth="1"/>
    <col min="5124" max="5124" width="1.5" style="52" customWidth="1"/>
    <col min="5125" max="5126" width="0.75" style="52" customWidth="1"/>
    <col min="5127" max="5135" width="2" style="52" customWidth="1"/>
    <col min="5136" max="5145" width="1.875" style="52" customWidth="1"/>
    <col min="5146" max="5208" width="1.375" style="52" customWidth="1"/>
    <col min="5209" max="5209" width="1.5" style="52" customWidth="1"/>
    <col min="5210" max="5240" width="1.75" style="52" customWidth="1"/>
    <col min="5241" max="5376" width="9" style="52"/>
    <col min="5377" max="5377" width="0.75" style="52" customWidth="1"/>
    <col min="5378" max="5378" width="3.125" style="52" customWidth="1"/>
    <col min="5379" max="5379" width="1.875" style="52" customWidth="1"/>
    <col min="5380" max="5380" width="1.5" style="52" customWidth="1"/>
    <col min="5381" max="5382" width="0.75" style="52" customWidth="1"/>
    <col min="5383" max="5391" width="2" style="52" customWidth="1"/>
    <col min="5392" max="5401" width="1.875" style="52" customWidth="1"/>
    <col min="5402" max="5464" width="1.375" style="52" customWidth="1"/>
    <col min="5465" max="5465" width="1.5" style="52" customWidth="1"/>
    <col min="5466" max="5496" width="1.75" style="52" customWidth="1"/>
    <col min="5497" max="5632" width="9" style="52"/>
    <col min="5633" max="5633" width="0.75" style="52" customWidth="1"/>
    <col min="5634" max="5634" width="3.125" style="52" customWidth="1"/>
    <col min="5635" max="5635" width="1.875" style="52" customWidth="1"/>
    <col min="5636" max="5636" width="1.5" style="52" customWidth="1"/>
    <col min="5637" max="5638" width="0.75" style="52" customWidth="1"/>
    <col min="5639" max="5647" width="2" style="52" customWidth="1"/>
    <col min="5648" max="5657" width="1.875" style="52" customWidth="1"/>
    <col min="5658" max="5720" width="1.375" style="52" customWidth="1"/>
    <col min="5721" max="5721" width="1.5" style="52" customWidth="1"/>
    <col min="5722" max="5752" width="1.75" style="52" customWidth="1"/>
    <col min="5753" max="5888" width="9" style="52"/>
    <col min="5889" max="5889" width="0.75" style="52" customWidth="1"/>
    <col min="5890" max="5890" width="3.125" style="52" customWidth="1"/>
    <col min="5891" max="5891" width="1.875" style="52" customWidth="1"/>
    <col min="5892" max="5892" width="1.5" style="52" customWidth="1"/>
    <col min="5893" max="5894" width="0.75" style="52" customWidth="1"/>
    <col min="5895" max="5903" width="2" style="52" customWidth="1"/>
    <col min="5904" max="5913" width="1.875" style="52" customWidth="1"/>
    <col min="5914" max="5976" width="1.375" style="52" customWidth="1"/>
    <col min="5977" max="5977" width="1.5" style="52" customWidth="1"/>
    <col min="5978" max="6008" width="1.75" style="52" customWidth="1"/>
    <col min="6009" max="6144" width="9" style="52"/>
    <col min="6145" max="6145" width="0.75" style="52" customWidth="1"/>
    <col min="6146" max="6146" width="3.125" style="52" customWidth="1"/>
    <col min="6147" max="6147" width="1.875" style="52" customWidth="1"/>
    <col min="6148" max="6148" width="1.5" style="52" customWidth="1"/>
    <col min="6149" max="6150" width="0.75" style="52" customWidth="1"/>
    <col min="6151" max="6159" width="2" style="52" customWidth="1"/>
    <col min="6160" max="6169" width="1.875" style="52" customWidth="1"/>
    <col min="6170" max="6232" width="1.375" style="52" customWidth="1"/>
    <col min="6233" max="6233" width="1.5" style="52" customWidth="1"/>
    <col min="6234" max="6264" width="1.75" style="52" customWidth="1"/>
    <col min="6265" max="6400" width="9" style="52"/>
    <col min="6401" max="6401" width="0.75" style="52" customWidth="1"/>
    <col min="6402" max="6402" width="3.125" style="52" customWidth="1"/>
    <col min="6403" max="6403" width="1.875" style="52" customWidth="1"/>
    <col min="6404" max="6404" width="1.5" style="52" customWidth="1"/>
    <col min="6405" max="6406" width="0.75" style="52" customWidth="1"/>
    <col min="6407" max="6415" width="2" style="52" customWidth="1"/>
    <col min="6416" max="6425" width="1.875" style="52" customWidth="1"/>
    <col min="6426" max="6488" width="1.375" style="52" customWidth="1"/>
    <col min="6489" max="6489" width="1.5" style="52" customWidth="1"/>
    <col min="6490" max="6520" width="1.75" style="52" customWidth="1"/>
    <col min="6521" max="6656" width="9" style="52"/>
    <col min="6657" max="6657" width="0.75" style="52" customWidth="1"/>
    <col min="6658" max="6658" width="3.125" style="52" customWidth="1"/>
    <col min="6659" max="6659" width="1.875" style="52" customWidth="1"/>
    <col min="6660" max="6660" width="1.5" style="52" customWidth="1"/>
    <col min="6661" max="6662" width="0.75" style="52" customWidth="1"/>
    <col min="6663" max="6671" width="2" style="52" customWidth="1"/>
    <col min="6672" max="6681" width="1.875" style="52" customWidth="1"/>
    <col min="6682" max="6744" width="1.375" style="52" customWidth="1"/>
    <col min="6745" max="6745" width="1.5" style="52" customWidth="1"/>
    <col min="6746" max="6776" width="1.75" style="52" customWidth="1"/>
    <col min="6777" max="6912" width="9" style="52"/>
    <col min="6913" max="6913" width="0.75" style="52" customWidth="1"/>
    <col min="6914" max="6914" width="3.125" style="52" customWidth="1"/>
    <col min="6915" max="6915" width="1.875" style="52" customWidth="1"/>
    <col min="6916" max="6916" width="1.5" style="52" customWidth="1"/>
    <col min="6917" max="6918" width="0.75" style="52" customWidth="1"/>
    <col min="6919" max="6927" width="2" style="52" customWidth="1"/>
    <col min="6928" max="6937" width="1.875" style="52" customWidth="1"/>
    <col min="6938" max="7000" width="1.375" style="52" customWidth="1"/>
    <col min="7001" max="7001" width="1.5" style="52" customWidth="1"/>
    <col min="7002" max="7032" width="1.75" style="52" customWidth="1"/>
    <col min="7033" max="7168" width="9" style="52"/>
    <col min="7169" max="7169" width="0.75" style="52" customWidth="1"/>
    <col min="7170" max="7170" width="3.125" style="52" customWidth="1"/>
    <col min="7171" max="7171" width="1.875" style="52" customWidth="1"/>
    <col min="7172" max="7172" width="1.5" style="52" customWidth="1"/>
    <col min="7173" max="7174" width="0.75" style="52" customWidth="1"/>
    <col min="7175" max="7183" width="2" style="52" customWidth="1"/>
    <col min="7184" max="7193" width="1.875" style="52" customWidth="1"/>
    <col min="7194" max="7256" width="1.375" style="52" customWidth="1"/>
    <col min="7257" max="7257" width="1.5" style="52" customWidth="1"/>
    <col min="7258" max="7288" width="1.75" style="52" customWidth="1"/>
    <col min="7289" max="7424" width="9" style="52"/>
    <col min="7425" max="7425" width="0.75" style="52" customWidth="1"/>
    <col min="7426" max="7426" width="3.125" style="52" customWidth="1"/>
    <col min="7427" max="7427" width="1.875" style="52" customWidth="1"/>
    <col min="7428" max="7428" width="1.5" style="52" customWidth="1"/>
    <col min="7429" max="7430" width="0.75" style="52" customWidth="1"/>
    <col min="7431" max="7439" width="2" style="52" customWidth="1"/>
    <col min="7440" max="7449" width="1.875" style="52" customWidth="1"/>
    <col min="7450" max="7512" width="1.375" style="52" customWidth="1"/>
    <col min="7513" max="7513" width="1.5" style="52" customWidth="1"/>
    <col min="7514" max="7544" width="1.75" style="52" customWidth="1"/>
    <col min="7545" max="7680" width="9" style="52"/>
    <col min="7681" max="7681" width="0.75" style="52" customWidth="1"/>
    <col min="7682" max="7682" width="3.125" style="52" customWidth="1"/>
    <col min="7683" max="7683" width="1.875" style="52" customWidth="1"/>
    <col min="7684" max="7684" width="1.5" style="52" customWidth="1"/>
    <col min="7685" max="7686" width="0.75" style="52" customWidth="1"/>
    <col min="7687" max="7695" width="2" style="52" customWidth="1"/>
    <col min="7696" max="7705" width="1.875" style="52" customWidth="1"/>
    <col min="7706" max="7768" width="1.375" style="52" customWidth="1"/>
    <col min="7769" max="7769" width="1.5" style="52" customWidth="1"/>
    <col min="7770" max="7800" width="1.75" style="52" customWidth="1"/>
    <col min="7801" max="7936" width="9" style="52"/>
    <col min="7937" max="7937" width="0.75" style="52" customWidth="1"/>
    <col min="7938" max="7938" width="3.125" style="52" customWidth="1"/>
    <col min="7939" max="7939" width="1.875" style="52" customWidth="1"/>
    <col min="7940" max="7940" width="1.5" style="52" customWidth="1"/>
    <col min="7941" max="7942" width="0.75" style="52" customWidth="1"/>
    <col min="7943" max="7951" width="2" style="52" customWidth="1"/>
    <col min="7952" max="7961" width="1.875" style="52" customWidth="1"/>
    <col min="7962" max="8024" width="1.375" style="52" customWidth="1"/>
    <col min="8025" max="8025" width="1.5" style="52" customWidth="1"/>
    <col min="8026" max="8056" width="1.75" style="52" customWidth="1"/>
    <col min="8057" max="8192" width="9" style="52"/>
    <col min="8193" max="8193" width="0.75" style="52" customWidth="1"/>
    <col min="8194" max="8194" width="3.125" style="52" customWidth="1"/>
    <col min="8195" max="8195" width="1.875" style="52" customWidth="1"/>
    <col min="8196" max="8196" width="1.5" style="52" customWidth="1"/>
    <col min="8197" max="8198" width="0.75" style="52" customWidth="1"/>
    <col min="8199" max="8207" width="2" style="52" customWidth="1"/>
    <col min="8208" max="8217" width="1.875" style="52" customWidth="1"/>
    <col min="8218" max="8280" width="1.375" style="52" customWidth="1"/>
    <col min="8281" max="8281" width="1.5" style="52" customWidth="1"/>
    <col min="8282" max="8312" width="1.75" style="52" customWidth="1"/>
    <col min="8313" max="8448" width="9" style="52"/>
    <col min="8449" max="8449" width="0.75" style="52" customWidth="1"/>
    <col min="8450" max="8450" width="3.125" style="52" customWidth="1"/>
    <col min="8451" max="8451" width="1.875" style="52" customWidth="1"/>
    <col min="8452" max="8452" width="1.5" style="52" customWidth="1"/>
    <col min="8453" max="8454" width="0.75" style="52" customWidth="1"/>
    <col min="8455" max="8463" width="2" style="52" customWidth="1"/>
    <col min="8464" max="8473" width="1.875" style="52" customWidth="1"/>
    <col min="8474" max="8536" width="1.375" style="52" customWidth="1"/>
    <col min="8537" max="8537" width="1.5" style="52" customWidth="1"/>
    <col min="8538" max="8568" width="1.75" style="52" customWidth="1"/>
    <col min="8569" max="8704" width="9" style="52"/>
    <col min="8705" max="8705" width="0.75" style="52" customWidth="1"/>
    <col min="8706" max="8706" width="3.125" style="52" customWidth="1"/>
    <col min="8707" max="8707" width="1.875" style="52" customWidth="1"/>
    <col min="8708" max="8708" width="1.5" style="52" customWidth="1"/>
    <col min="8709" max="8710" width="0.75" style="52" customWidth="1"/>
    <col min="8711" max="8719" width="2" style="52" customWidth="1"/>
    <col min="8720" max="8729" width="1.875" style="52" customWidth="1"/>
    <col min="8730" max="8792" width="1.375" style="52" customWidth="1"/>
    <col min="8793" max="8793" width="1.5" style="52" customWidth="1"/>
    <col min="8794" max="8824" width="1.75" style="52" customWidth="1"/>
    <col min="8825" max="8960" width="9" style="52"/>
    <col min="8961" max="8961" width="0.75" style="52" customWidth="1"/>
    <col min="8962" max="8962" width="3.125" style="52" customWidth="1"/>
    <col min="8963" max="8963" width="1.875" style="52" customWidth="1"/>
    <col min="8964" max="8964" width="1.5" style="52" customWidth="1"/>
    <col min="8965" max="8966" width="0.75" style="52" customWidth="1"/>
    <col min="8967" max="8975" width="2" style="52" customWidth="1"/>
    <col min="8976" max="8985" width="1.875" style="52" customWidth="1"/>
    <col min="8986" max="9048" width="1.375" style="52" customWidth="1"/>
    <col min="9049" max="9049" width="1.5" style="52" customWidth="1"/>
    <col min="9050" max="9080" width="1.75" style="52" customWidth="1"/>
    <col min="9081" max="9216" width="9" style="52"/>
    <col min="9217" max="9217" width="0.75" style="52" customWidth="1"/>
    <col min="9218" max="9218" width="3.125" style="52" customWidth="1"/>
    <col min="9219" max="9219" width="1.875" style="52" customWidth="1"/>
    <col min="9220" max="9220" width="1.5" style="52" customWidth="1"/>
    <col min="9221" max="9222" width="0.75" style="52" customWidth="1"/>
    <col min="9223" max="9231" width="2" style="52" customWidth="1"/>
    <col min="9232" max="9241" width="1.875" style="52" customWidth="1"/>
    <col min="9242" max="9304" width="1.375" style="52" customWidth="1"/>
    <col min="9305" max="9305" width="1.5" style="52" customWidth="1"/>
    <col min="9306" max="9336" width="1.75" style="52" customWidth="1"/>
    <col min="9337" max="9472" width="9" style="52"/>
    <col min="9473" max="9473" width="0.75" style="52" customWidth="1"/>
    <col min="9474" max="9474" width="3.125" style="52" customWidth="1"/>
    <col min="9475" max="9475" width="1.875" style="52" customWidth="1"/>
    <col min="9476" max="9476" width="1.5" style="52" customWidth="1"/>
    <col min="9477" max="9478" width="0.75" style="52" customWidth="1"/>
    <col min="9479" max="9487" width="2" style="52" customWidth="1"/>
    <col min="9488" max="9497" width="1.875" style="52" customWidth="1"/>
    <col min="9498" max="9560" width="1.375" style="52" customWidth="1"/>
    <col min="9561" max="9561" width="1.5" style="52" customWidth="1"/>
    <col min="9562" max="9592" width="1.75" style="52" customWidth="1"/>
    <col min="9593" max="9728" width="9" style="52"/>
    <col min="9729" max="9729" width="0.75" style="52" customWidth="1"/>
    <col min="9730" max="9730" width="3.125" style="52" customWidth="1"/>
    <col min="9731" max="9731" width="1.875" style="52" customWidth="1"/>
    <col min="9732" max="9732" width="1.5" style="52" customWidth="1"/>
    <col min="9733" max="9734" width="0.75" style="52" customWidth="1"/>
    <col min="9735" max="9743" width="2" style="52" customWidth="1"/>
    <col min="9744" max="9753" width="1.875" style="52" customWidth="1"/>
    <col min="9754" max="9816" width="1.375" style="52" customWidth="1"/>
    <col min="9817" max="9817" width="1.5" style="52" customWidth="1"/>
    <col min="9818" max="9848" width="1.75" style="52" customWidth="1"/>
    <col min="9849" max="9984" width="9" style="52"/>
    <col min="9985" max="9985" width="0.75" style="52" customWidth="1"/>
    <col min="9986" max="9986" width="3.125" style="52" customWidth="1"/>
    <col min="9987" max="9987" width="1.875" style="52" customWidth="1"/>
    <col min="9988" max="9988" width="1.5" style="52" customWidth="1"/>
    <col min="9989" max="9990" width="0.75" style="52" customWidth="1"/>
    <col min="9991" max="9999" width="2" style="52" customWidth="1"/>
    <col min="10000" max="10009" width="1.875" style="52" customWidth="1"/>
    <col min="10010" max="10072" width="1.375" style="52" customWidth="1"/>
    <col min="10073" max="10073" width="1.5" style="52" customWidth="1"/>
    <col min="10074" max="10104" width="1.75" style="52" customWidth="1"/>
    <col min="10105" max="10240" width="9" style="52"/>
    <col min="10241" max="10241" width="0.75" style="52" customWidth="1"/>
    <col min="10242" max="10242" width="3.125" style="52" customWidth="1"/>
    <col min="10243" max="10243" width="1.875" style="52" customWidth="1"/>
    <col min="10244" max="10244" width="1.5" style="52" customWidth="1"/>
    <col min="10245" max="10246" width="0.75" style="52" customWidth="1"/>
    <col min="10247" max="10255" width="2" style="52" customWidth="1"/>
    <col min="10256" max="10265" width="1.875" style="52" customWidth="1"/>
    <col min="10266" max="10328" width="1.375" style="52" customWidth="1"/>
    <col min="10329" max="10329" width="1.5" style="52" customWidth="1"/>
    <col min="10330" max="10360" width="1.75" style="52" customWidth="1"/>
    <col min="10361" max="10496" width="9" style="52"/>
    <col min="10497" max="10497" width="0.75" style="52" customWidth="1"/>
    <col min="10498" max="10498" width="3.125" style="52" customWidth="1"/>
    <col min="10499" max="10499" width="1.875" style="52" customWidth="1"/>
    <col min="10500" max="10500" width="1.5" style="52" customWidth="1"/>
    <col min="10501" max="10502" width="0.75" style="52" customWidth="1"/>
    <col min="10503" max="10511" width="2" style="52" customWidth="1"/>
    <col min="10512" max="10521" width="1.875" style="52" customWidth="1"/>
    <col min="10522" max="10584" width="1.375" style="52" customWidth="1"/>
    <col min="10585" max="10585" width="1.5" style="52" customWidth="1"/>
    <col min="10586" max="10616" width="1.75" style="52" customWidth="1"/>
    <col min="10617" max="10752" width="9" style="52"/>
    <col min="10753" max="10753" width="0.75" style="52" customWidth="1"/>
    <col min="10754" max="10754" width="3.125" style="52" customWidth="1"/>
    <col min="10755" max="10755" width="1.875" style="52" customWidth="1"/>
    <col min="10756" max="10756" width="1.5" style="52" customWidth="1"/>
    <col min="10757" max="10758" width="0.75" style="52" customWidth="1"/>
    <col min="10759" max="10767" width="2" style="52" customWidth="1"/>
    <col min="10768" max="10777" width="1.875" style="52" customWidth="1"/>
    <col min="10778" max="10840" width="1.375" style="52" customWidth="1"/>
    <col min="10841" max="10841" width="1.5" style="52" customWidth="1"/>
    <col min="10842" max="10872" width="1.75" style="52" customWidth="1"/>
    <col min="10873" max="11008" width="9" style="52"/>
    <col min="11009" max="11009" width="0.75" style="52" customWidth="1"/>
    <col min="11010" max="11010" width="3.125" style="52" customWidth="1"/>
    <col min="11011" max="11011" width="1.875" style="52" customWidth="1"/>
    <col min="11012" max="11012" width="1.5" style="52" customWidth="1"/>
    <col min="11013" max="11014" width="0.75" style="52" customWidth="1"/>
    <col min="11015" max="11023" width="2" style="52" customWidth="1"/>
    <col min="11024" max="11033" width="1.875" style="52" customWidth="1"/>
    <col min="11034" max="11096" width="1.375" style="52" customWidth="1"/>
    <col min="11097" max="11097" width="1.5" style="52" customWidth="1"/>
    <col min="11098" max="11128" width="1.75" style="52" customWidth="1"/>
    <col min="11129" max="11264" width="9" style="52"/>
    <col min="11265" max="11265" width="0.75" style="52" customWidth="1"/>
    <col min="11266" max="11266" width="3.125" style="52" customWidth="1"/>
    <col min="11267" max="11267" width="1.875" style="52" customWidth="1"/>
    <col min="11268" max="11268" width="1.5" style="52" customWidth="1"/>
    <col min="11269" max="11270" width="0.75" style="52" customWidth="1"/>
    <col min="11271" max="11279" width="2" style="52" customWidth="1"/>
    <col min="11280" max="11289" width="1.875" style="52" customWidth="1"/>
    <col min="11290" max="11352" width="1.375" style="52" customWidth="1"/>
    <col min="11353" max="11353" width="1.5" style="52" customWidth="1"/>
    <col min="11354" max="11384" width="1.75" style="52" customWidth="1"/>
    <col min="11385" max="11520" width="9" style="52"/>
    <col min="11521" max="11521" width="0.75" style="52" customWidth="1"/>
    <col min="11522" max="11522" width="3.125" style="52" customWidth="1"/>
    <col min="11523" max="11523" width="1.875" style="52" customWidth="1"/>
    <col min="11524" max="11524" width="1.5" style="52" customWidth="1"/>
    <col min="11525" max="11526" width="0.75" style="52" customWidth="1"/>
    <col min="11527" max="11535" width="2" style="52" customWidth="1"/>
    <col min="11536" max="11545" width="1.875" style="52" customWidth="1"/>
    <col min="11546" max="11608" width="1.375" style="52" customWidth="1"/>
    <col min="11609" max="11609" width="1.5" style="52" customWidth="1"/>
    <col min="11610" max="11640" width="1.75" style="52" customWidth="1"/>
    <col min="11641" max="11776" width="9" style="52"/>
    <col min="11777" max="11777" width="0.75" style="52" customWidth="1"/>
    <col min="11778" max="11778" width="3.125" style="52" customWidth="1"/>
    <col min="11779" max="11779" width="1.875" style="52" customWidth="1"/>
    <col min="11780" max="11780" width="1.5" style="52" customWidth="1"/>
    <col min="11781" max="11782" width="0.75" style="52" customWidth="1"/>
    <col min="11783" max="11791" width="2" style="52" customWidth="1"/>
    <col min="11792" max="11801" width="1.875" style="52" customWidth="1"/>
    <col min="11802" max="11864" width="1.375" style="52" customWidth="1"/>
    <col min="11865" max="11865" width="1.5" style="52" customWidth="1"/>
    <col min="11866" max="11896" width="1.75" style="52" customWidth="1"/>
    <col min="11897" max="12032" width="9" style="52"/>
    <col min="12033" max="12033" width="0.75" style="52" customWidth="1"/>
    <col min="12034" max="12034" width="3.125" style="52" customWidth="1"/>
    <col min="12035" max="12035" width="1.875" style="52" customWidth="1"/>
    <col min="12036" max="12036" width="1.5" style="52" customWidth="1"/>
    <col min="12037" max="12038" width="0.75" style="52" customWidth="1"/>
    <col min="12039" max="12047" width="2" style="52" customWidth="1"/>
    <col min="12048" max="12057" width="1.875" style="52" customWidth="1"/>
    <col min="12058" max="12120" width="1.375" style="52" customWidth="1"/>
    <col min="12121" max="12121" width="1.5" style="52" customWidth="1"/>
    <col min="12122" max="12152" width="1.75" style="52" customWidth="1"/>
    <col min="12153" max="12288" width="9" style="52"/>
    <col min="12289" max="12289" width="0.75" style="52" customWidth="1"/>
    <col min="12290" max="12290" width="3.125" style="52" customWidth="1"/>
    <col min="12291" max="12291" width="1.875" style="52" customWidth="1"/>
    <col min="12292" max="12292" width="1.5" style="52" customWidth="1"/>
    <col min="12293" max="12294" width="0.75" style="52" customWidth="1"/>
    <col min="12295" max="12303" width="2" style="52" customWidth="1"/>
    <col min="12304" max="12313" width="1.875" style="52" customWidth="1"/>
    <col min="12314" max="12376" width="1.375" style="52" customWidth="1"/>
    <col min="12377" max="12377" width="1.5" style="52" customWidth="1"/>
    <col min="12378" max="12408" width="1.75" style="52" customWidth="1"/>
    <col min="12409" max="12544" width="9" style="52"/>
    <col min="12545" max="12545" width="0.75" style="52" customWidth="1"/>
    <col min="12546" max="12546" width="3.125" style="52" customWidth="1"/>
    <col min="12547" max="12547" width="1.875" style="52" customWidth="1"/>
    <col min="12548" max="12548" width="1.5" style="52" customWidth="1"/>
    <col min="12549" max="12550" width="0.75" style="52" customWidth="1"/>
    <col min="12551" max="12559" width="2" style="52" customWidth="1"/>
    <col min="12560" max="12569" width="1.875" style="52" customWidth="1"/>
    <col min="12570" max="12632" width="1.375" style="52" customWidth="1"/>
    <col min="12633" max="12633" width="1.5" style="52" customWidth="1"/>
    <col min="12634" max="12664" width="1.75" style="52" customWidth="1"/>
    <col min="12665" max="12800" width="9" style="52"/>
    <col min="12801" max="12801" width="0.75" style="52" customWidth="1"/>
    <col min="12802" max="12802" width="3.125" style="52" customWidth="1"/>
    <col min="12803" max="12803" width="1.875" style="52" customWidth="1"/>
    <col min="12804" max="12804" width="1.5" style="52" customWidth="1"/>
    <col min="12805" max="12806" width="0.75" style="52" customWidth="1"/>
    <col min="12807" max="12815" width="2" style="52" customWidth="1"/>
    <col min="12816" max="12825" width="1.875" style="52" customWidth="1"/>
    <col min="12826" max="12888" width="1.375" style="52" customWidth="1"/>
    <col min="12889" max="12889" width="1.5" style="52" customWidth="1"/>
    <col min="12890" max="12920" width="1.75" style="52" customWidth="1"/>
    <col min="12921" max="13056" width="9" style="52"/>
    <col min="13057" max="13057" width="0.75" style="52" customWidth="1"/>
    <col min="13058" max="13058" width="3.125" style="52" customWidth="1"/>
    <col min="13059" max="13059" width="1.875" style="52" customWidth="1"/>
    <col min="13060" max="13060" width="1.5" style="52" customWidth="1"/>
    <col min="13061" max="13062" width="0.75" style="52" customWidth="1"/>
    <col min="13063" max="13071" width="2" style="52" customWidth="1"/>
    <col min="13072" max="13081" width="1.875" style="52" customWidth="1"/>
    <col min="13082" max="13144" width="1.375" style="52" customWidth="1"/>
    <col min="13145" max="13145" width="1.5" style="52" customWidth="1"/>
    <col min="13146" max="13176" width="1.75" style="52" customWidth="1"/>
    <col min="13177" max="13312" width="9" style="52"/>
    <col min="13313" max="13313" width="0.75" style="52" customWidth="1"/>
    <col min="13314" max="13314" width="3.125" style="52" customWidth="1"/>
    <col min="13315" max="13315" width="1.875" style="52" customWidth="1"/>
    <col min="13316" max="13316" width="1.5" style="52" customWidth="1"/>
    <col min="13317" max="13318" width="0.75" style="52" customWidth="1"/>
    <col min="13319" max="13327" width="2" style="52" customWidth="1"/>
    <col min="13328" max="13337" width="1.875" style="52" customWidth="1"/>
    <col min="13338" max="13400" width="1.375" style="52" customWidth="1"/>
    <col min="13401" max="13401" width="1.5" style="52" customWidth="1"/>
    <col min="13402" max="13432" width="1.75" style="52" customWidth="1"/>
    <col min="13433" max="13568" width="9" style="52"/>
    <col min="13569" max="13569" width="0.75" style="52" customWidth="1"/>
    <col min="13570" max="13570" width="3.125" style="52" customWidth="1"/>
    <col min="13571" max="13571" width="1.875" style="52" customWidth="1"/>
    <col min="13572" max="13572" width="1.5" style="52" customWidth="1"/>
    <col min="13573" max="13574" width="0.75" style="52" customWidth="1"/>
    <col min="13575" max="13583" width="2" style="52" customWidth="1"/>
    <col min="13584" max="13593" width="1.875" style="52" customWidth="1"/>
    <col min="13594" max="13656" width="1.375" style="52" customWidth="1"/>
    <col min="13657" max="13657" width="1.5" style="52" customWidth="1"/>
    <col min="13658" max="13688" width="1.75" style="52" customWidth="1"/>
    <col min="13689" max="13824" width="9" style="52"/>
    <col min="13825" max="13825" width="0.75" style="52" customWidth="1"/>
    <col min="13826" max="13826" width="3.125" style="52" customWidth="1"/>
    <col min="13827" max="13827" width="1.875" style="52" customWidth="1"/>
    <col min="13828" max="13828" width="1.5" style="52" customWidth="1"/>
    <col min="13829" max="13830" width="0.75" style="52" customWidth="1"/>
    <col min="13831" max="13839" width="2" style="52" customWidth="1"/>
    <col min="13840" max="13849" width="1.875" style="52" customWidth="1"/>
    <col min="13850" max="13912" width="1.375" style="52" customWidth="1"/>
    <col min="13913" max="13913" width="1.5" style="52" customWidth="1"/>
    <col min="13914" max="13944" width="1.75" style="52" customWidth="1"/>
    <col min="13945" max="14080" width="9" style="52"/>
    <col min="14081" max="14081" width="0.75" style="52" customWidth="1"/>
    <col min="14082" max="14082" width="3.125" style="52" customWidth="1"/>
    <col min="14083" max="14083" width="1.875" style="52" customWidth="1"/>
    <col min="14084" max="14084" width="1.5" style="52" customWidth="1"/>
    <col min="14085" max="14086" width="0.75" style="52" customWidth="1"/>
    <col min="14087" max="14095" width="2" style="52" customWidth="1"/>
    <col min="14096" max="14105" width="1.875" style="52" customWidth="1"/>
    <col min="14106" max="14168" width="1.375" style="52" customWidth="1"/>
    <col min="14169" max="14169" width="1.5" style="52" customWidth="1"/>
    <col min="14170" max="14200" width="1.75" style="52" customWidth="1"/>
    <col min="14201" max="14336" width="9" style="52"/>
    <col min="14337" max="14337" width="0.75" style="52" customWidth="1"/>
    <col min="14338" max="14338" width="3.125" style="52" customWidth="1"/>
    <col min="14339" max="14339" width="1.875" style="52" customWidth="1"/>
    <col min="14340" max="14340" width="1.5" style="52" customWidth="1"/>
    <col min="14341" max="14342" width="0.75" style="52" customWidth="1"/>
    <col min="14343" max="14351" width="2" style="52" customWidth="1"/>
    <col min="14352" max="14361" width="1.875" style="52" customWidth="1"/>
    <col min="14362" max="14424" width="1.375" style="52" customWidth="1"/>
    <col min="14425" max="14425" width="1.5" style="52" customWidth="1"/>
    <col min="14426" max="14456" width="1.75" style="52" customWidth="1"/>
    <col min="14457" max="14592" width="9" style="52"/>
    <col min="14593" max="14593" width="0.75" style="52" customWidth="1"/>
    <col min="14594" max="14594" width="3.125" style="52" customWidth="1"/>
    <col min="14595" max="14595" width="1.875" style="52" customWidth="1"/>
    <col min="14596" max="14596" width="1.5" style="52" customWidth="1"/>
    <col min="14597" max="14598" width="0.75" style="52" customWidth="1"/>
    <col min="14599" max="14607" width="2" style="52" customWidth="1"/>
    <col min="14608" max="14617" width="1.875" style="52" customWidth="1"/>
    <col min="14618" max="14680" width="1.375" style="52" customWidth="1"/>
    <col min="14681" max="14681" width="1.5" style="52" customWidth="1"/>
    <col min="14682" max="14712" width="1.75" style="52" customWidth="1"/>
    <col min="14713" max="14848" width="9" style="52"/>
    <col min="14849" max="14849" width="0.75" style="52" customWidth="1"/>
    <col min="14850" max="14850" width="3.125" style="52" customWidth="1"/>
    <col min="14851" max="14851" width="1.875" style="52" customWidth="1"/>
    <col min="14852" max="14852" width="1.5" style="52" customWidth="1"/>
    <col min="14853" max="14854" width="0.75" style="52" customWidth="1"/>
    <col min="14855" max="14863" width="2" style="52" customWidth="1"/>
    <col min="14864" max="14873" width="1.875" style="52" customWidth="1"/>
    <col min="14874" max="14936" width="1.375" style="52" customWidth="1"/>
    <col min="14937" max="14937" width="1.5" style="52" customWidth="1"/>
    <col min="14938" max="14968" width="1.75" style="52" customWidth="1"/>
    <col min="14969" max="15104" width="9" style="52"/>
    <col min="15105" max="15105" width="0.75" style="52" customWidth="1"/>
    <col min="15106" max="15106" width="3.125" style="52" customWidth="1"/>
    <col min="15107" max="15107" width="1.875" style="52" customWidth="1"/>
    <col min="15108" max="15108" width="1.5" style="52" customWidth="1"/>
    <col min="15109" max="15110" width="0.75" style="52" customWidth="1"/>
    <col min="15111" max="15119" width="2" style="52" customWidth="1"/>
    <col min="15120" max="15129" width="1.875" style="52" customWidth="1"/>
    <col min="15130" max="15192" width="1.375" style="52" customWidth="1"/>
    <col min="15193" max="15193" width="1.5" style="52" customWidth="1"/>
    <col min="15194" max="15224" width="1.75" style="52" customWidth="1"/>
    <col min="15225" max="15360" width="9" style="52"/>
    <col min="15361" max="15361" width="0.75" style="52" customWidth="1"/>
    <col min="15362" max="15362" width="3.125" style="52" customWidth="1"/>
    <col min="15363" max="15363" width="1.875" style="52" customWidth="1"/>
    <col min="15364" max="15364" width="1.5" style="52" customWidth="1"/>
    <col min="15365" max="15366" width="0.75" style="52" customWidth="1"/>
    <col min="15367" max="15375" width="2" style="52" customWidth="1"/>
    <col min="15376" max="15385" width="1.875" style="52" customWidth="1"/>
    <col min="15386" max="15448" width="1.375" style="52" customWidth="1"/>
    <col min="15449" max="15449" width="1.5" style="52" customWidth="1"/>
    <col min="15450" max="15480" width="1.75" style="52" customWidth="1"/>
    <col min="15481" max="15616" width="9" style="52"/>
    <col min="15617" max="15617" width="0.75" style="52" customWidth="1"/>
    <col min="15618" max="15618" width="3.125" style="52" customWidth="1"/>
    <col min="15619" max="15619" width="1.875" style="52" customWidth="1"/>
    <col min="15620" max="15620" width="1.5" style="52" customWidth="1"/>
    <col min="15621" max="15622" width="0.75" style="52" customWidth="1"/>
    <col min="15623" max="15631" width="2" style="52" customWidth="1"/>
    <col min="15632" max="15641" width="1.875" style="52" customWidth="1"/>
    <col min="15642" max="15704" width="1.375" style="52" customWidth="1"/>
    <col min="15705" max="15705" width="1.5" style="52" customWidth="1"/>
    <col min="15706" max="15736" width="1.75" style="52" customWidth="1"/>
    <col min="15737" max="15872" width="9" style="52"/>
    <col min="15873" max="15873" width="0.75" style="52" customWidth="1"/>
    <col min="15874" max="15874" width="3.125" style="52" customWidth="1"/>
    <col min="15875" max="15875" width="1.875" style="52" customWidth="1"/>
    <col min="15876" max="15876" width="1.5" style="52" customWidth="1"/>
    <col min="15877" max="15878" width="0.75" style="52" customWidth="1"/>
    <col min="15879" max="15887" width="2" style="52" customWidth="1"/>
    <col min="15888" max="15897" width="1.875" style="52" customWidth="1"/>
    <col min="15898" max="15960" width="1.375" style="52" customWidth="1"/>
    <col min="15961" max="15961" width="1.5" style="52" customWidth="1"/>
    <col min="15962" max="15992" width="1.75" style="52" customWidth="1"/>
    <col min="15993" max="16128" width="9" style="52"/>
    <col min="16129" max="16129" width="0.75" style="52" customWidth="1"/>
    <col min="16130" max="16130" width="3.125" style="52" customWidth="1"/>
    <col min="16131" max="16131" width="1.875" style="52" customWidth="1"/>
    <col min="16132" max="16132" width="1.5" style="52" customWidth="1"/>
    <col min="16133" max="16134" width="0.75" style="52" customWidth="1"/>
    <col min="16135" max="16143" width="2" style="52" customWidth="1"/>
    <col min="16144" max="16153" width="1.875" style="52" customWidth="1"/>
    <col min="16154" max="16216" width="1.375" style="52" customWidth="1"/>
    <col min="16217" max="16217" width="1.5" style="52" customWidth="1"/>
    <col min="16218" max="16248" width="1.75" style="52" customWidth="1"/>
    <col min="16249" max="16384" width="9" style="52"/>
  </cols>
  <sheetData>
    <row r="1" spans="1:91" ht="20.100000000000001" customHeight="1" x14ac:dyDescent="0.15">
      <c r="A1" s="49" t="s">
        <v>130</v>
      </c>
      <c r="B1" s="50"/>
      <c r="C1" s="50"/>
      <c r="D1" s="50"/>
      <c r="E1" s="50"/>
      <c r="F1" s="50"/>
      <c r="G1" s="50"/>
      <c r="H1" s="50"/>
      <c r="I1" s="50"/>
      <c r="J1" s="51"/>
      <c r="S1" s="1107" t="s">
        <v>2</v>
      </c>
      <c r="T1" s="1107"/>
      <c r="U1" s="1107"/>
      <c r="V1" s="1107"/>
      <c r="W1" s="1107"/>
      <c r="X1" s="1108" t="s">
        <v>193</v>
      </c>
      <c r="Y1" s="1108"/>
      <c r="Z1" s="1108"/>
      <c r="AA1" s="53" t="s">
        <v>3</v>
      </c>
      <c r="AC1" s="1109" t="s">
        <v>195</v>
      </c>
      <c r="AD1" s="1109"/>
      <c r="AE1" s="1109"/>
      <c r="AF1" s="53" t="s">
        <v>58</v>
      </c>
      <c r="AG1" s="53"/>
      <c r="AI1" s="53"/>
      <c r="AL1" s="53" t="s">
        <v>131</v>
      </c>
      <c r="BI1" s="54"/>
      <c r="BJ1" s="55"/>
      <c r="BK1" s="55"/>
      <c r="BL1" s="55"/>
      <c r="BM1" s="55"/>
      <c r="BN1" s="55"/>
      <c r="BO1" s="55"/>
      <c r="BS1" s="1027"/>
      <c r="BT1" s="1027"/>
      <c r="BU1" s="1027"/>
      <c r="BV1" s="1027"/>
      <c r="BW1" s="1027"/>
      <c r="BX1" s="1027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5"/>
      <c r="CM1" s="55"/>
    </row>
    <row r="2" spans="1:91" ht="12.75" thickBot="1" x14ac:dyDescent="0.2">
      <c r="BY2" s="1110" t="s">
        <v>132</v>
      </c>
      <c r="BZ2" s="1110"/>
      <c r="CA2" s="1110"/>
      <c r="CB2" s="1110"/>
      <c r="CC2" s="1110"/>
      <c r="CD2" s="1110"/>
      <c r="CE2" s="1110"/>
      <c r="CF2" s="1110"/>
      <c r="CG2" s="1110"/>
      <c r="CH2" s="1110"/>
      <c r="CI2" s="1110"/>
      <c r="CJ2" s="1110"/>
      <c r="CK2" s="1110"/>
      <c r="CL2" s="1110"/>
    </row>
    <row r="3" spans="1:91" ht="14.1" customHeight="1" x14ac:dyDescent="0.15">
      <c r="A3" s="1137" t="s">
        <v>133</v>
      </c>
      <c r="B3" s="1138"/>
      <c r="C3" s="1138"/>
      <c r="D3" s="1139"/>
      <c r="E3" s="1143"/>
      <c r="F3" s="1138"/>
      <c r="G3" s="1138"/>
      <c r="H3" s="1138"/>
      <c r="I3" s="1138"/>
      <c r="J3" s="1138"/>
      <c r="K3" s="1138"/>
      <c r="L3" s="1138"/>
      <c r="M3" s="1139"/>
      <c r="N3" s="1146">
        <v>2</v>
      </c>
      <c r="O3" s="1147"/>
      <c r="P3" s="1147">
        <v>9</v>
      </c>
      <c r="Q3" s="1147"/>
      <c r="R3" s="1147">
        <v>2</v>
      </c>
      <c r="S3" s="1147"/>
      <c r="T3" s="1147">
        <v>0</v>
      </c>
      <c r="U3" s="1147"/>
      <c r="V3" s="1147">
        <v>5</v>
      </c>
      <c r="W3" s="1147"/>
      <c r="X3" s="1147">
        <v>2</v>
      </c>
      <c r="Y3" s="1183"/>
      <c r="Z3" s="1186" t="s">
        <v>134</v>
      </c>
      <c r="AA3" s="1186"/>
      <c r="AB3" s="1186"/>
      <c r="AC3" s="1186"/>
      <c r="AD3" s="1186"/>
      <c r="AE3" s="1186"/>
      <c r="AF3" s="1186"/>
      <c r="AG3" s="1187"/>
      <c r="AH3" s="1192" t="s">
        <v>8</v>
      </c>
      <c r="AI3" s="1193"/>
      <c r="AJ3" s="1193"/>
      <c r="AK3" s="1193"/>
      <c r="AL3" s="1193"/>
      <c r="AM3" s="1193"/>
      <c r="AN3" s="1193"/>
      <c r="AO3" s="1193"/>
      <c r="AP3" s="1193"/>
      <c r="AQ3" s="1193"/>
      <c r="AR3" s="1193"/>
      <c r="AS3" s="1193"/>
      <c r="AT3" s="1193"/>
      <c r="AU3" s="1193"/>
      <c r="AV3" s="1198" t="s">
        <v>135</v>
      </c>
      <c r="AW3" s="1199"/>
      <c r="AX3" s="1199"/>
      <c r="AY3" s="1199"/>
      <c r="AZ3" s="1199"/>
      <c r="BA3" s="1199"/>
      <c r="BB3" s="1200"/>
      <c r="BC3" s="1152" t="s">
        <v>196</v>
      </c>
      <c r="BD3" s="1153"/>
      <c r="BE3" s="1153"/>
      <c r="BF3" s="1153"/>
      <c r="BG3" s="1153"/>
      <c r="BH3" s="1153"/>
      <c r="BI3" s="1153"/>
      <c r="BJ3" s="1153"/>
      <c r="BK3" s="1153"/>
      <c r="BL3" s="1153"/>
      <c r="BM3" s="1153"/>
      <c r="BN3" s="1153"/>
      <c r="BO3" s="1153"/>
      <c r="BP3" s="1153"/>
      <c r="BQ3" s="1153"/>
      <c r="BR3" s="1153"/>
      <c r="BS3" s="1154"/>
      <c r="BT3" s="1158" t="s">
        <v>136</v>
      </c>
      <c r="BU3" s="1159"/>
      <c r="BV3" s="1159"/>
      <c r="BW3" s="1159"/>
      <c r="BX3" s="1160"/>
      <c r="BY3" s="1164">
        <v>45362</v>
      </c>
      <c r="BZ3" s="1165"/>
      <c r="CA3" s="1165"/>
      <c r="CB3" s="1165"/>
      <c r="CC3" s="1165"/>
      <c r="CD3" s="1165"/>
      <c r="CE3" s="1165"/>
      <c r="CF3" s="1165"/>
      <c r="CG3" s="1165"/>
      <c r="CH3" s="1165"/>
      <c r="CI3" s="1165"/>
      <c r="CJ3" s="1165"/>
      <c r="CK3" s="1165"/>
      <c r="CL3" s="1166"/>
    </row>
    <row r="4" spans="1:91" ht="14.1" customHeight="1" x14ac:dyDescent="0.15">
      <c r="A4" s="1140"/>
      <c r="B4" s="1141"/>
      <c r="C4" s="1141"/>
      <c r="D4" s="1142"/>
      <c r="E4" s="1144"/>
      <c r="F4" s="1141"/>
      <c r="G4" s="1141"/>
      <c r="H4" s="1141"/>
      <c r="I4" s="1141"/>
      <c r="J4" s="1141"/>
      <c r="K4" s="1141"/>
      <c r="L4" s="1141"/>
      <c r="M4" s="1142"/>
      <c r="N4" s="1148"/>
      <c r="O4" s="1149"/>
      <c r="P4" s="1149"/>
      <c r="Q4" s="1149"/>
      <c r="R4" s="1149"/>
      <c r="S4" s="1149"/>
      <c r="T4" s="1149"/>
      <c r="U4" s="1149"/>
      <c r="V4" s="1149"/>
      <c r="W4" s="1149"/>
      <c r="X4" s="1149"/>
      <c r="Y4" s="1184"/>
      <c r="Z4" s="1188"/>
      <c r="AA4" s="1188"/>
      <c r="AB4" s="1188"/>
      <c r="AC4" s="1188"/>
      <c r="AD4" s="1188"/>
      <c r="AE4" s="1188"/>
      <c r="AF4" s="1188"/>
      <c r="AG4" s="1189"/>
      <c r="AH4" s="1194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173" t="s">
        <v>137</v>
      </c>
      <c r="AW4" s="1174"/>
      <c r="AX4" s="1174"/>
      <c r="AY4" s="1174"/>
      <c r="AZ4" s="1174"/>
      <c r="BA4" s="1174"/>
      <c r="BB4" s="1175"/>
      <c r="BC4" s="1155"/>
      <c r="BD4" s="1156"/>
      <c r="BE4" s="1156"/>
      <c r="BF4" s="1156"/>
      <c r="BG4" s="1156"/>
      <c r="BH4" s="1156"/>
      <c r="BI4" s="1156"/>
      <c r="BJ4" s="1156"/>
      <c r="BK4" s="1156"/>
      <c r="BL4" s="1156"/>
      <c r="BM4" s="1156"/>
      <c r="BN4" s="1156"/>
      <c r="BO4" s="1156"/>
      <c r="BP4" s="1156"/>
      <c r="BQ4" s="1156"/>
      <c r="BR4" s="1156"/>
      <c r="BS4" s="1157"/>
      <c r="BT4" s="1161"/>
      <c r="BU4" s="1162"/>
      <c r="BV4" s="1162"/>
      <c r="BW4" s="1162"/>
      <c r="BX4" s="1163"/>
      <c r="BY4" s="1167"/>
      <c r="BZ4" s="1168"/>
      <c r="CA4" s="1168"/>
      <c r="CB4" s="1168"/>
      <c r="CC4" s="1168"/>
      <c r="CD4" s="1168"/>
      <c r="CE4" s="1168"/>
      <c r="CF4" s="1168"/>
      <c r="CG4" s="1168"/>
      <c r="CH4" s="1168"/>
      <c r="CI4" s="1168"/>
      <c r="CJ4" s="1168"/>
      <c r="CK4" s="1168"/>
      <c r="CL4" s="1169"/>
    </row>
    <row r="5" spans="1:91" ht="14.1" customHeight="1" x14ac:dyDescent="0.15">
      <c r="A5" s="1059"/>
      <c r="B5" s="1060"/>
      <c r="C5" s="1060"/>
      <c r="D5" s="1061"/>
      <c r="E5" s="1145"/>
      <c r="F5" s="1060"/>
      <c r="G5" s="1060"/>
      <c r="H5" s="1060"/>
      <c r="I5" s="1060"/>
      <c r="J5" s="1060"/>
      <c r="K5" s="1060"/>
      <c r="L5" s="1060"/>
      <c r="M5" s="1061"/>
      <c r="N5" s="1150"/>
      <c r="O5" s="1151"/>
      <c r="P5" s="1151"/>
      <c r="Q5" s="1151"/>
      <c r="R5" s="1151"/>
      <c r="S5" s="1151"/>
      <c r="T5" s="1151"/>
      <c r="U5" s="1151"/>
      <c r="V5" s="1151"/>
      <c r="W5" s="1151"/>
      <c r="X5" s="1151"/>
      <c r="Y5" s="1185"/>
      <c r="Z5" s="1190"/>
      <c r="AA5" s="1190"/>
      <c r="AB5" s="1190"/>
      <c r="AC5" s="1190"/>
      <c r="AD5" s="1190"/>
      <c r="AE5" s="1190"/>
      <c r="AF5" s="1190"/>
      <c r="AG5" s="1191"/>
      <c r="AH5" s="1196"/>
      <c r="AI5" s="1197"/>
      <c r="AJ5" s="1197"/>
      <c r="AK5" s="1197"/>
      <c r="AL5" s="1197"/>
      <c r="AM5" s="1197"/>
      <c r="AN5" s="1197"/>
      <c r="AO5" s="1197"/>
      <c r="AP5" s="1197"/>
      <c r="AQ5" s="1197"/>
      <c r="AR5" s="1197"/>
      <c r="AS5" s="1197"/>
      <c r="AT5" s="1197"/>
      <c r="AU5" s="1197"/>
      <c r="AV5" s="1176" t="s">
        <v>138</v>
      </c>
      <c r="AW5" s="1177"/>
      <c r="AX5" s="1177"/>
      <c r="AY5" s="1177"/>
      <c r="AZ5" s="1177"/>
      <c r="BA5" s="1177"/>
      <c r="BB5" s="1178"/>
      <c r="BC5" s="1179" t="s">
        <v>139</v>
      </c>
      <c r="BD5" s="1180"/>
      <c r="BE5" s="1180"/>
      <c r="BF5" s="1180"/>
      <c r="BG5" s="1180"/>
      <c r="BH5" s="1180"/>
      <c r="BI5" s="1180"/>
      <c r="BJ5" s="1180"/>
      <c r="BK5" s="1180"/>
      <c r="BL5" s="1180"/>
      <c r="BM5" s="1180"/>
      <c r="BN5" s="1181" t="s">
        <v>140</v>
      </c>
      <c r="BO5" s="1181"/>
      <c r="BP5" s="1181"/>
      <c r="BQ5" s="1181"/>
      <c r="BR5" s="1181"/>
      <c r="BS5" s="1182"/>
      <c r="BT5" s="1114"/>
      <c r="BU5" s="1115"/>
      <c r="BV5" s="1115"/>
      <c r="BW5" s="1115"/>
      <c r="BX5" s="1116"/>
      <c r="BY5" s="1170"/>
      <c r="BZ5" s="1171"/>
      <c r="CA5" s="1171"/>
      <c r="CB5" s="1171"/>
      <c r="CC5" s="1171"/>
      <c r="CD5" s="1171"/>
      <c r="CE5" s="1171"/>
      <c r="CF5" s="1171"/>
      <c r="CG5" s="1171"/>
      <c r="CH5" s="1171"/>
      <c r="CI5" s="1171"/>
      <c r="CJ5" s="1171"/>
      <c r="CK5" s="1171"/>
      <c r="CL5" s="1172"/>
    </row>
    <row r="6" spans="1:91" ht="12.95" customHeight="1" x14ac:dyDescent="0.15">
      <c r="A6" s="1056" t="s">
        <v>141</v>
      </c>
      <c r="B6" s="1057"/>
      <c r="C6" s="1057"/>
      <c r="D6" s="1058"/>
      <c r="E6" s="1062">
        <v>0</v>
      </c>
      <c r="F6" s="1063"/>
      <c r="G6" s="1063"/>
      <c r="H6" s="1063">
        <v>0</v>
      </c>
      <c r="I6" s="1063"/>
      <c r="J6" s="1063">
        <v>0</v>
      </c>
      <c r="K6" s="1063"/>
      <c r="L6" s="1063">
        <v>0</v>
      </c>
      <c r="M6" s="1063"/>
      <c r="N6" s="1063">
        <v>0</v>
      </c>
      <c r="O6" s="1063"/>
      <c r="P6" s="1063">
        <v>0</v>
      </c>
      <c r="Q6" s="1063"/>
      <c r="R6" s="1063">
        <v>0</v>
      </c>
      <c r="S6" s="1063"/>
      <c r="T6" s="1063">
        <v>1</v>
      </c>
      <c r="U6" s="1063"/>
      <c r="V6" s="1063">
        <v>2</v>
      </c>
      <c r="W6" s="1063"/>
      <c r="X6" s="1063">
        <v>3</v>
      </c>
      <c r="Y6" s="1133"/>
      <c r="Z6" s="57" t="s">
        <v>142</v>
      </c>
      <c r="AA6" s="57"/>
      <c r="AB6" s="57"/>
      <c r="AC6" s="57"/>
      <c r="AD6" s="57"/>
      <c r="AE6" s="57"/>
      <c r="AF6" s="57"/>
      <c r="AG6" s="58"/>
      <c r="AH6" s="1135" t="s">
        <v>143</v>
      </c>
      <c r="AI6" s="1136"/>
      <c r="AJ6" s="1136"/>
      <c r="AK6" s="1136"/>
      <c r="AL6" s="1136"/>
      <c r="AM6" s="1136"/>
      <c r="AN6" s="1136"/>
      <c r="AO6" s="1136"/>
      <c r="AP6" s="1136"/>
      <c r="AQ6" s="1136"/>
      <c r="AR6" s="1136"/>
      <c r="AS6" s="1136"/>
      <c r="AT6" s="1136"/>
      <c r="AU6" s="1136"/>
      <c r="AV6" s="1136"/>
      <c r="AW6" s="1136"/>
      <c r="AX6" s="1136"/>
      <c r="AY6" s="1136"/>
      <c r="AZ6" s="1136"/>
      <c r="BA6" s="1136"/>
      <c r="BB6" s="1136"/>
      <c r="BC6" s="1136"/>
      <c r="BD6" s="1136"/>
      <c r="BE6" s="1136"/>
      <c r="BF6" s="1136"/>
      <c r="BG6" s="1136"/>
      <c r="BH6" s="1136"/>
      <c r="BI6" s="1136"/>
      <c r="BJ6" s="1136"/>
      <c r="BK6" s="1136"/>
      <c r="BL6" s="1136"/>
      <c r="BM6" s="1136"/>
      <c r="BN6" s="1136"/>
      <c r="BO6" s="1136"/>
      <c r="BP6" s="1136"/>
      <c r="BQ6" s="1136"/>
      <c r="BR6" s="59"/>
      <c r="BS6" s="60"/>
      <c r="BT6" s="1111" t="s">
        <v>144</v>
      </c>
      <c r="BU6" s="1112"/>
      <c r="BV6" s="1112"/>
      <c r="BW6" s="1112"/>
      <c r="BX6" s="1113"/>
      <c r="BY6" s="1117" t="s">
        <v>145</v>
      </c>
      <c r="BZ6" s="1118"/>
      <c r="CA6" s="1118"/>
      <c r="CB6" s="1118"/>
      <c r="CC6" s="1118"/>
      <c r="CD6" s="1118"/>
      <c r="CE6" s="1118"/>
      <c r="CF6" s="1118"/>
      <c r="CG6" s="1118"/>
      <c r="CH6" s="1118"/>
      <c r="CI6" s="1118"/>
      <c r="CJ6" s="1118"/>
      <c r="CK6" s="1118"/>
      <c r="CL6" s="1119"/>
    </row>
    <row r="7" spans="1:91" ht="23.1" customHeight="1" x14ac:dyDescent="0.15">
      <c r="A7" s="1059"/>
      <c r="B7" s="1060"/>
      <c r="C7" s="1060"/>
      <c r="D7" s="1061"/>
      <c r="E7" s="1064"/>
      <c r="F7" s="1065"/>
      <c r="G7" s="1065"/>
      <c r="H7" s="1065"/>
      <c r="I7" s="1065"/>
      <c r="J7" s="1065"/>
      <c r="K7" s="1065"/>
      <c r="L7" s="1065"/>
      <c r="M7" s="1065"/>
      <c r="N7" s="1065"/>
      <c r="O7" s="1065"/>
      <c r="P7" s="1065"/>
      <c r="Q7" s="1065"/>
      <c r="R7" s="1065"/>
      <c r="S7" s="1065"/>
      <c r="T7" s="1065"/>
      <c r="U7" s="1065"/>
      <c r="V7" s="1065"/>
      <c r="W7" s="1065"/>
      <c r="X7" s="1065"/>
      <c r="Y7" s="1134"/>
      <c r="Z7" s="1123" t="s">
        <v>14</v>
      </c>
      <c r="AA7" s="1124"/>
      <c r="AB7" s="1124"/>
      <c r="AC7" s="1124"/>
      <c r="AD7" s="1124"/>
      <c r="AE7" s="1124"/>
      <c r="AF7" s="1124"/>
      <c r="AG7" s="1125"/>
      <c r="AH7" s="1126" t="s">
        <v>146</v>
      </c>
      <c r="AI7" s="1127"/>
      <c r="AJ7" s="1127"/>
      <c r="AK7" s="1127"/>
      <c r="AL7" s="1127"/>
      <c r="AM7" s="1127"/>
      <c r="AN7" s="1127"/>
      <c r="AO7" s="1127"/>
      <c r="AP7" s="1127"/>
      <c r="AQ7" s="1127"/>
      <c r="AR7" s="1127"/>
      <c r="AS7" s="1127"/>
      <c r="AT7" s="1127"/>
      <c r="AU7" s="1127"/>
      <c r="AV7" s="1127"/>
      <c r="AW7" s="1127"/>
      <c r="AX7" s="1127"/>
      <c r="AY7" s="1127"/>
      <c r="AZ7" s="1127"/>
      <c r="BA7" s="1127"/>
      <c r="BB7" s="1127"/>
      <c r="BC7" s="1127"/>
      <c r="BD7" s="1127"/>
      <c r="BE7" s="1127"/>
      <c r="BF7" s="1127"/>
      <c r="BG7" s="1127"/>
      <c r="BH7" s="1127"/>
      <c r="BI7" s="1127"/>
      <c r="BJ7" s="1127"/>
      <c r="BK7" s="1127"/>
      <c r="BL7" s="1127"/>
      <c r="BM7" s="1127"/>
      <c r="BN7" s="1127"/>
      <c r="BO7" s="1127"/>
      <c r="BP7" s="1127"/>
      <c r="BQ7" s="1127"/>
      <c r="BR7" s="1128" t="s">
        <v>147</v>
      </c>
      <c r="BS7" s="1129"/>
      <c r="BT7" s="1114"/>
      <c r="BU7" s="1115"/>
      <c r="BV7" s="1115"/>
      <c r="BW7" s="1115"/>
      <c r="BX7" s="1116"/>
      <c r="BY7" s="1120"/>
      <c r="BZ7" s="1121"/>
      <c r="CA7" s="1121"/>
      <c r="CB7" s="1121"/>
      <c r="CC7" s="1121"/>
      <c r="CD7" s="1121"/>
      <c r="CE7" s="1121"/>
      <c r="CF7" s="1121"/>
      <c r="CG7" s="1121"/>
      <c r="CH7" s="1121"/>
      <c r="CI7" s="1121"/>
      <c r="CJ7" s="1121"/>
      <c r="CK7" s="1121"/>
      <c r="CL7" s="1122"/>
    </row>
    <row r="8" spans="1:91" ht="15.95" customHeight="1" x14ac:dyDescent="0.15">
      <c r="A8" s="61"/>
      <c r="B8" s="62"/>
      <c r="C8" s="62"/>
      <c r="D8" s="63"/>
      <c r="E8" s="86"/>
      <c r="F8" s="87"/>
      <c r="G8" s="1130" t="s">
        <v>148</v>
      </c>
      <c r="H8" s="1130"/>
      <c r="I8" s="1132" t="s">
        <v>28</v>
      </c>
      <c r="J8" s="1130" t="s">
        <v>149</v>
      </c>
      <c r="K8" s="1130"/>
      <c r="L8" s="1132" t="s">
        <v>28</v>
      </c>
      <c r="M8" s="1130" t="s">
        <v>150</v>
      </c>
      <c r="N8" s="1130"/>
      <c r="O8" s="87"/>
      <c r="P8" s="87"/>
      <c r="Q8" s="87"/>
      <c r="R8" s="80"/>
      <c r="S8" s="81"/>
      <c r="T8" s="82"/>
      <c r="U8" s="86"/>
      <c r="V8" s="87"/>
      <c r="W8" s="87"/>
      <c r="X8" s="87"/>
      <c r="Y8" s="92"/>
      <c r="Z8" s="64" t="s">
        <v>61</v>
      </c>
      <c r="AA8" s="64"/>
      <c r="AB8" s="64"/>
      <c r="AC8" s="64"/>
      <c r="AD8" s="64"/>
      <c r="AE8" s="64"/>
      <c r="AF8" s="64"/>
      <c r="AG8" s="65"/>
      <c r="AH8" s="1088" t="s">
        <v>151</v>
      </c>
      <c r="AI8" s="1089"/>
      <c r="AJ8" s="1089"/>
      <c r="AK8" s="1089"/>
      <c r="AL8" s="1089"/>
      <c r="AM8" s="1089"/>
      <c r="AN8" s="1089" t="s">
        <v>152</v>
      </c>
      <c r="AO8" s="1089"/>
      <c r="AP8" s="1089"/>
      <c r="AQ8" s="1089"/>
      <c r="AR8" s="1089" t="s">
        <v>153</v>
      </c>
      <c r="AS8" s="1089"/>
      <c r="AT8" s="1089"/>
      <c r="AU8" s="1090"/>
      <c r="AV8" s="495" t="s">
        <v>154</v>
      </c>
      <c r="AW8" s="496"/>
      <c r="AX8" s="496"/>
      <c r="AY8" s="496"/>
      <c r="AZ8" s="569"/>
      <c r="BA8" s="1091">
        <v>5032</v>
      </c>
      <c r="BB8" s="1092"/>
      <c r="BC8" s="1092"/>
      <c r="BD8" s="1092"/>
      <c r="BE8" s="1092"/>
      <c r="BF8" s="1092"/>
      <c r="BG8" s="1092"/>
      <c r="BH8" s="1092"/>
      <c r="BI8" s="1092"/>
      <c r="BJ8" s="1092"/>
      <c r="BK8" s="94"/>
      <c r="BL8" s="94"/>
      <c r="BM8" s="94"/>
      <c r="BN8" s="94"/>
      <c r="BO8" s="1019" t="s">
        <v>62</v>
      </c>
      <c r="BP8" s="1020"/>
      <c r="BQ8" s="1020"/>
      <c r="BR8" s="1020"/>
      <c r="BS8" s="1020"/>
      <c r="BT8" s="1066" t="s">
        <v>200</v>
      </c>
      <c r="BU8" s="1043"/>
      <c r="BV8" s="1043"/>
      <c r="BW8" s="1043"/>
      <c r="BX8" s="1043"/>
      <c r="BY8" s="1043"/>
      <c r="BZ8" s="1043"/>
      <c r="CA8" s="1043"/>
      <c r="CB8" s="1043"/>
      <c r="CC8" s="1043" t="s">
        <v>63</v>
      </c>
      <c r="CD8" s="1043"/>
      <c r="CE8" s="1046"/>
      <c r="CF8" s="1067" t="s">
        <v>155</v>
      </c>
      <c r="CG8" s="1068"/>
      <c r="CH8" s="1068"/>
      <c r="CI8" s="1069"/>
      <c r="CJ8" s="1073"/>
      <c r="CK8" s="1074"/>
      <c r="CL8" s="1075"/>
    </row>
    <row r="9" spans="1:91" ht="9.9499999999999993" customHeight="1" x14ac:dyDescent="0.15">
      <c r="A9" s="1076" t="s">
        <v>59</v>
      </c>
      <c r="B9" s="1077"/>
      <c r="C9" s="1077"/>
      <c r="D9" s="1078"/>
      <c r="E9" s="88"/>
      <c r="F9" s="89"/>
      <c r="G9" s="1131"/>
      <c r="H9" s="1131"/>
      <c r="I9" s="1084"/>
      <c r="J9" s="1131"/>
      <c r="K9" s="1131"/>
      <c r="L9" s="1084"/>
      <c r="M9" s="1131"/>
      <c r="N9" s="1131"/>
      <c r="O9" s="89"/>
      <c r="P9" s="89"/>
      <c r="Q9" s="89"/>
      <c r="R9" s="1079" t="s">
        <v>60</v>
      </c>
      <c r="S9" s="1080"/>
      <c r="T9" s="1081"/>
      <c r="U9" s="1082" t="s">
        <v>27</v>
      </c>
      <c r="V9" s="1083"/>
      <c r="W9" s="1084" t="s">
        <v>28</v>
      </c>
      <c r="X9" s="1085" t="s">
        <v>29</v>
      </c>
      <c r="Y9" s="1086"/>
      <c r="Z9" s="1087" t="s">
        <v>156</v>
      </c>
      <c r="AA9" s="1087"/>
      <c r="AB9" s="1087"/>
      <c r="AC9" s="1087"/>
      <c r="AD9" s="1087"/>
      <c r="AE9" s="1087"/>
      <c r="AF9" s="1087"/>
      <c r="AG9" s="66"/>
      <c r="AH9" s="1098" t="s">
        <v>151</v>
      </c>
      <c r="AI9" s="1099"/>
      <c r="AJ9" s="1099"/>
      <c r="AK9" s="1099"/>
      <c r="AL9" s="1099"/>
      <c r="AM9" s="1099"/>
      <c r="AN9" s="1099" t="s">
        <v>152</v>
      </c>
      <c r="AO9" s="1099"/>
      <c r="AP9" s="1099"/>
      <c r="AQ9" s="1099"/>
      <c r="AR9" s="1099" t="s">
        <v>153</v>
      </c>
      <c r="AS9" s="1099"/>
      <c r="AT9" s="1099"/>
      <c r="AU9" s="1102"/>
      <c r="AV9" s="495"/>
      <c r="AW9" s="496"/>
      <c r="AX9" s="496"/>
      <c r="AY9" s="496"/>
      <c r="AZ9" s="569"/>
      <c r="BA9" s="1093"/>
      <c r="BB9" s="1092"/>
      <c r="BC9" s="1092"/>
      <c r="BD9" s="1092"/>
      <c r="BE9" s="1092"/>
      <c r="BF9" s="1092"/>
      <c r="BG9" s="1092"/>
      <c r="BH9" s="1092"/>
      <c r="BI9" s="1092"/>
      <c r="BJ9" s="1092"/>
      <c r="BK9" s="94"/>
      <c r="BL9" s="94"/>
      <c r="BM9" s="94"/>
      <c r="BN9" s="94"/>
      <c r="BO9" s="1019"/>
      <c r="BP9" s="1020"/>
      <c r="BQ9" s="1020"/>
      <c r="BR9" s="1020"/>
      <c r="BS9" s="1020"/>
      <c r="BT9" s="1042"/>
      <c r="BU9" s="1043"/>
      <c r="BV9" s="1043"/>
      <c r="BW9" s="1043"/>
      <c r="BX9" s="1043"/>
      <c r="BY9" s="1043"/>
      <c r="BZ9" s="1043"/>
      <c r="CA9" s="1043"/>
      <c r="CB9" s="1043"/>
      <c r="CC9" s="1043"/>
      <c r="CD9" s="1043"/>
      <c r="CE9" s="1046"/>
      <c r="CF9" s="1067"/>
      <c r="CG9" s="1068"/>
      <c r="CH9" s="1068"/>
      <c r="CI9" s="1069"/>
      <c r="CJ9" s="1073"/>
      <c r="CK9" s="1074"/>
      <c r="CL9" s="1075"/>
    </row>
    <row r="10" spans="1:91" ht="6" customHeight="1" x14ac:dyDescent="0.15">
      <c r="A10" s="1076"/>
      <c r="B10" s="1077"/>
      <c r="C10" s="1077"/>
      <c r="D10" s="1078"/>
      <c r="E10" s="88"/>
      <c r="F10" s="89"/>
      <c r="G10" s="1032" t="s">
        <v>157</v>
      </c>
      <c r="H10" s="1032"/>
      <c r="I10" s="1032"/>
      <c r="J10" s="1032"/>
      <c r="K10" s="1032"/>
      <c r="L10" s="1032"/>
      <c r="M10" s="1032"/>
      <c r="N10" s="1032"/>
      <c r="O10" s="1032"/>
      <c r="P10" s="1032"/>
      <c r="Q10" s="89"/>
      <c r="R10" s="1079"/>
      <c r="S10" s="1080"/>
      <c r="T10" s="1081"/>
      <c r="U10" s="1082"/>
      <c r="V10" s="1083"/>
      <c r="W10" s="1084"/>
      <c r="X10" s="1085"/>
      <c r="Y10" s="1086"/>
      <c r="Z10" s="1034" t="s">
        <v>158</v>
      </c>
      <c r="AA10" s="1034"/>
      <c r="AB10" s="1034"/>
      <c r="AC10" s="1034"/>
      <c r="AD10" s="1034"/>
      <c r="AE10" s="1034"/>
      <c r="AF10" s="1034"/>
      <c r="AG10" s="1035"/>
      <c r="AH10" s="1100"/>
      <c r="AI10" s="1101"/>
      <c r="AJ10" s="1101"/>
      <c r="AK10" s="1101"/>
      <c r="AL10" s="1101"/>
      <c r="AM10" s="1101"/>
      <c r="AN10" s="1101"/>
      <c r="AO10" s="1101"/>
      <c r="AP10" s="1101"/>
      <c r="AQ10" s="1101"/>
      <c r="AR10" s="1101"/>
      <c r="AS10" s="1101"/>
      <c r="AT10" s="1101"/>
      <c r="AU10" s="1103"/>
      <c r="AV10" s="495"/>
      <c r="AW10" s="496"/>
      <c r="AX10" s="496"/>
      <c r="AY10" s="496"/>
      <c r="AZ10" s="569"/>
      <c r="BA10" s="1093"/>
      <c r="BB10" s="1092"/>
      <c r="BC10" s="1092"/>
      <c r="BD10" s="1092"/>
      <c r="BE10" s="1092"/>
      <c r="BF10" s="1092"/>
      <c r="BG10" s="1092"/>
      <c r="BH10" s="1092"/>
      <c r="BI10" s="1092"/>
      <c r="BJ10" s="1092"/>
      <c r="BK10" s="1038" t="s">
        <v>46</v>
      </c>
      <c r="BL10" s="1038"/>
      <c r="BM10" s="1038"/>
      <c r="BN10" s="1039"/>
      <c r="BO10" s="1019"/>
      <c r="BP10" s="1020"/>
      <c r="BQ10" s="1020"/>
      <c r="BR10" s="1020"/>
      <c r="BS10" s="1020"/>
      <c r="BT10" s="1042" t="s">
        <v>199</v>
      </c>
      <c r="BU10" s="1043"/>
      <c r="BV10" s="1043"/>
      <c r="BW10" s="1043"/>
      <c r="BX10" s="1043"/>
      <c r="BY10" s="1043"/>
      <c r="BZ10" s="1043"/>
      <c r="CA10" s="1043"/>
      <c r="CB10" s="1043"/>
      <c r="CC10" s="1043" t="s">
        <v>64</v>
      </c>
      <c r="CD10" s="1043"/>
      <c r="CE10" s="1046"/>
      <c r="CF10" s="1067"/>
      <c r="CG10" s="1068"/>
      <c r="CH10" s="1068"/>
      <c r="CI10" s="1069"/>
      <c r="CJ10" s="1073"/>
      <c r="CK10" s="1074"/>
      <c r="CL10" s="1075"/>
    </row>
    <row r="11" spans="1:91" ht="15.95" customHeight="1" thickBot="1" x14ac:dyDescent="0.2">
      <c r="A11" s="67"/>
      <c r="B11" s="68"/>
      <c r="C11" s="68"/>
      <c r="D11" s="69"/>
      <c r="E11" s="90"/>
      <c r="F11" s="91"/>
      <c r="G11" s="1033"/>
      <c r="H11" s="1033"/>
      <c r="I11" s="1033"/>
      <c r="J11" s="1033"/>
      <c r="K11" s="1033"/>
      <c r="L11" s="1033"/>
      <c r="M11" s="1033"/>
      <c r="N11" s="1033"/>
      <c r="O11" s="1033"/>
      <c r="P11" s="1033"/>
      <c r="Q11" s="91"/>
      <c r="R11" s="83"/>
      <c r="S11" s="84"/>
      <c r="T11" s="85"/>
      <c r="U11" s="90"/>
      <c r="V11" s="91"/>
      <c r="W11" s="91"/>
      <c r="X11" s="91"/>
      <c r="Y11" s="93"/>
      <c r="Z11" s="1036"/>
      <c r="AA11" s="1036"/>
      <c r="AB11" s="1036"/>
      <c r="AC11" s="1036"/>
      <c r="AD11" s="1036"/>
      <c r="AE11" s="1036"/>
      <c r="AF11" s="1036"/>
      <c r="AG11" s="1037"/>
      <c r="AH11" s="70"/>
      <c r="AI11" s="1048" t="s">
        <v>159</v>
      </c>
      <c r="AJ11" s="1048"/>
      <c r="AK11" s="1048"/>
      <c r="AL11" s="1048"/>
      <c r="AM11" s="1048"/>
      <c r="AN11" s="1048"/>
      <c r="AO11" s="1048"/>
      <c r="AP11" s="1048"/>
      <c r="AQ11" s="1048"/>
      <c r="AR11" s="1048"/>
      <c r="AS11" s="1048"/>
      <c r="AT11" s="1048"/>
      <c r="AU11" s="1049"/>
      <c r="AV11" s="570"/>
      <c r="AW11" s="571"/>
      <c r="AX11" s="571"/>
      <c r="AY11" s="571"/>
      <c r="AZ11" s="572"/>
      <c r="BA11" s="1094"/>
      <c r="BB11" s="1095"/>
      <c r="BC11" s="1095"/>
      <c r="BD11" s="1095"/>
      <c r="BE11" s="1095"/>
      <c r="BF11" s="1095"/>
      <c r="BG11" s="1095"/>
      <c r="BH11" s="1095"/>
      <c r="BI11" s="1095"/>
      <c r="BJ11" s="1095"/>
      <c r="BK11" s="1040"/>
      <c r="BL11" s="1040"/>
      <c r="BM11" s="1040"/>
      <c r="BN11" s="1041"/>
      <c r="BO11" s="1096"/>
      <c r="BP11" s="1097"/>
      <c r="BQ11" s="1097"/>
      <c r="BR11" s="1097"/>
      <c r="BS11" s="1097"/>
      <c r="BT11" s="1044"/>
      <c r="BU11" s="1045"/>
      <c r="BV11" s="1045"/>
      <c r="BW11" s="1045"/>
      <c r="BX11" s="1045"/>
      <c r="BY11" s="1045"/>
      <c r="BZ11" s="1045"/>
      <c r="CA11" s="1045"/>
      <c r="CB11" s="1045"/>
      <c r="CC11" s="1045"/>
      <c r="CD11" s="1045"/>
      <c r="CE11" s="1047"/>
      <c r="CF11" s="1070"/>
      <c r="CG11" s="1071"/>
      <c r="CH11" s="1071"/>
      <c r="CI11" s="1072"/>
      <c r="CJ11" s="1104" t="s">
        <v>33</v>
      </c>
      <c r="CK11" s="1105"/>
      <c r="CL11" s="1106"/>
    </row>
    <row r="12" spans="1:91" ht="3.95" customHeight="1" thickBot="1" x14ac:dyDescent="0.2">
      <c r="CM12" s="55"/>
    </row>
    <row r="13" spans="1:91" ht="15" customHeight="1" thickBot="1" x14ac:dyDescent="0.2">
      <c r="A13" s="71"/>
      <c r="B13" s="72"/>
      <c r="C13" s="72"/>
      <c r="D13" s="72"/>
      <c r="E13" s="72"/>
      <c r="F13" s="73"/>
      <c r="G13" s="74"/>
      <c r="H13" s="72"/>
      <c r="I13" s="72"/>
      <c r="J13" s="72"/>
      <c r="K13" s="72"/>
      <c r="L13" s="72"/>
      <c r="M13" s="72"/>
      <c r="N13" s="72"/>
      <c r="O13" s="72"/>
      <c r="P13" s="1017" t="s">
        <v>160</v>
      </c>
      <c r="Q13" s="1018"/>
      <c r="R13" s="1018"/>
      <c r="S13" s="1018"/>
      <c r="T13" s="1018"/>
      <c r="U13" s="1018"/>
      <c r="V13" s="1018"/>
      <c r="W13" s="1018"/>
      <c r="X13" s="1018"/>
      <c r="Y13" s="72"/>
      <c r="Z13" s="72"/>
      <c r="AA13" s="1023" t="s">
        <v>66</v>
      </c>
      <c r="AB13" s="1024"/>
      <c r="AC13" s="1024"/>
      <c r="AD13" s="1024"/>
      <c r="AE13" s="1024"/>
      <c r="AF13" s="1024"/>
      <c r="AG13" s="1024"/>
      <c r="AH13" s="1024"/>
      <c r="AI13" s="1024"/>
      <c r="AJ13" s="1024"/>
      <c r="AK13" s="1024"/>
      <c r="AL13" s="1024"/>
      <c r="AM13" s="1024"/>
      <c r="AN13" s="1024"/>
      <c r="AO13" s="1024"/>
      <c r="AP13" s="1024"/>
      <c r="AQ13" s="1024"/>
      <c r="AR13" s="1024"/>
      <c r="AS13" s="1024"/>
      <c r="AT13" s="1024"/>
      <c r="AU13" s="1024"/>
      <c r="AV13" s="1024"/>
      <c r="AW13" s="1024"/>
      <c r="AX13" s="1024"/>
      <c r="AY13" s="1024"/>
      <c r="AZ13" s="1024"/>
      <c r="BA13" s="1024"/>
      <c r="BB13" s="1024"/>
      <c r="BC13" s="1024"/>
      <c r="BD13" s="1024"/>
      <c r="BE13" s="1024"/>
      <c r="BF13" s="1024"/>
      <c r="BG13" s="1024"/>
      <c r="BH13" s="1024"/>
      <c r="BI13" s="1024"/>
      <c r="BJ13" s="1024"/>
      <c r="BK13" s="1024"/>
      <c r="BL13" s="1024"/>
      <c r="BM13" s="1024"/>
      <c r="BN13" s="1024"/>
      <c r="BO13" s="1024"/>
      <c r="BP13" s="1024"/>
      <c r="BQ13" s="1024"/>
      <c r="BR13" s="1024"/>
      <c r="BS13" s="1024"/>
      <c r="BT13" s="1024"/>
      <c r="BU13" s="1024"/>
      <c r="BV13" s="1024"/>
      <c r="BW13" s="1024"/>
      <c r="BX13" s="1024"/>
      <c r="BY13" s="1024"/>
      <c r="BZ13" s="1024"/>
      <c r="CA13" s="1024"/>
      <c r="CB13" s="1024"/>
      <c r="CC13" s="1024"/>
      <c r="CD13" s="1024"/>
      <c r="CE13" s="1024"/>
      <c r="CF13" s="1024"/>
      <c r="CG13" s="1024"/>
      <c r="CH13" s="1024"/>
      <c r="CI13" s="1024"/>
      <c r="CJ13" s="1024"/>
      <c r="CK13" s="1024"/>
      <c r="CL13" s="1025"/>
    </row>
    <row r="14" spans="1:91" ht="13.5" customHeight="1" x14ac:dyDescent="0.15">
      <c r="A14" s="1026" t="s">
        <v>65</v>
      </c>
      <c r="B14" s="1027"/>
      <c r="C14" s="1027"/>
      <c r="D14" s="1027"/>
      <c r="E14" s="1027"/>
      <c r="F14" s="1028"/>
      <c r="G14" s="75"/>
      <c r="H14" s="1027" t="s">
        <v>161</v>
      </c>
      <c r="I14" s="1027"/>
      <c r="J14" s="1027"/>
      <c r="K14" s="1027"/>
      <c r="L14" s="1027"/>
      <c r="M14" s="1027"/>
      <c r="N14" s="1027"/>
      <c r="O14" s="55"/>
      <c r="P14" s="1019"/>
      <c r="Q14" s="1020"/>
      <c r="R14" s="1020"/>
      <c r="S14" s="1020"/>
      <c r="T14" s="1020"/>
      <c r="U14" s="1020"/>
      <c r="V14" s="1020"/>
      <c r="W14" s="1020"/>
      <c r="X14" s="1020"/>
      <c r="Y14" s="1029" t="s">
        <v>67</v>
      </c>
      <c r="Z14" s="1030"/>
      <c r="AA14" s="1031">
        <v>1</v>
      </c>
      <c r="AB14" s="1016"/>
      <c r="AC14" s="1016">
        <v>2</v>
      </c>
      <c r="AD14" s="1016"/>
      <c r="AE14" s="1016">
        <v>3</v>
      </c>
      <c r="AF14" s="1016"/>
      <c r="AG14" s="1016">
        <v>4</v>
      </c>
      <c r="AH14" s="1016"/>
      <c r="AI14" s="1016">
        <v>5</v>
      </c>
      <c r="AJ14" s="1016"/>
      <c r="AK14" s="1016">
        <v>6</v>
      </c>
      <c r="AL14" s="1016"/>
      <c r="AM14" s="1016">
        <v>7</v>
      </c>
      <c r="AN14" s="1016"/>
      <c r="AO14" s="1016">
        <v>8</v>
      </c>
      <c r="AP14" s="1016"/>
      <c r="AQ14" s="1016">
        <v>9</v>
      </c>
      <c r="AR14" s="1016"/>
      <c r="AS14" s="1016">
        <v>10</v>
      </c>
      <c r="AT14" s="1016"/>
      <c r="AU14" s="1016">
        <v>11</v>
      </c>
      <c r="AV14" s="1016"/>
      <c r="AW14" s="1016">
        <v>12</v>
      </c>
      <c r="AX14" s="1016"/>
      <c r="AY14" s="1016">
        <v>13</v>
      </c>
      <c r="AZ14" s="1016"/>
      <c r="BA14" s="1016">
        <v>14</v>
      </c>
      <c r="BB14" s="1016"/>
      <c r="BC14" s="1016">
        <v>15</v>
      </c>
      <c r="BD14" s="1016"/>
      <c r="BE14" s="1016">
        <v>16</v>
      </c>
      <c r="BF14" s="1016"/>
      <c r="BG14" s="1016">
        <v>17</v>
      </c>
      <c r="BH14" s="1016"/>
      <c r="BI14" s="1016">
        <v>18</v>
      </c>
      <c r="BJ14" s="1016"/>
      <c r="BK14" s="1016">
        <v>19</v>
      </c>
      <c r="BL14" s="1016"/>
      <c r="BM14" s="1016">
        <v>20</v>
      </c>
      <c r="BN14" s="1016"/>
      <c r="BO14" s="1016">
        <v>21</v>
      </c>
      <c r="BP14" s="1016"/>
      <c r="BQ14" s="1016">
        <v>22</v>
      </c>
      <c r="BR14" s="1016"/>
      <c r="BS14" s="1016">
        <v>23</v>
      </c>
      <c r="BT14" s="1016"/>
      <c r="BU14" s="1016">
        <v>24</v>
      </c>
      <c r="BV14" s="1016"/>
      <c r="BW14" s="1016">
        <v>25</v>
      </c>
      <c r="BX14" s="1016"/>
      <c r="BY14" s="1016">
        <v>26</v>
      </c>
      <c r="BZ14" s="1016"/>
      <c r="CA14" s="1016">
        <v>27</v>
      </c>
      <c r="CB14" s="1016"/>
      <c r="CC14" s="1016">
        <v>28</v>
      </c>
      <c r="CD14" s="1016"/>
      <c r="CE14" s="1016">
        <v>29</v>
      </c>
      <c r="CF14" s="1016"/>
      <c r="CG14" s="1016">
        <v>30</v>
      </c>
      <c r="CH14" s="1016"/>
      <c r="CI14" s="1016"/>
      <c r="CJ14" s="1050"/>
      <c r="CK14" s="1051" t="s">
        <v>68</v>
      </c>
      <c r="CL14" s="1052"/>
    </row>
    <row r="15" spans="1:91" ht="12" customHeight="1" x14ac:dyDescent="0.15">
      <c r="A15" s="76"/>
      <c r="B15" s="77"/>
      <c r="C15" s="77"/>
      <c r="D15" s="77"/>
      <c r="E15" s="77"/>
      <c r="F15" s="78"/>
      <c r="G15" s="79"/>
      <c r="H15" s="77"/>
      <c r="I15" s="77"/>
      <c r="J15" s="77"/>
      <c r="K15" s="77"/>
      <c r="L15" s="77"/>
      <c r="M15" s="77"/>
      <c r="N15" s="77"/>
      <c r="O15" s="77"/>
      <c r="P15" s="1021"/>
      <c r="Q15" s="1022"/>
      <c r="R15" s="1022"/>
      <c r="S15" s="1022"/>
      <c r="T15" s="1022"/>
      <c r="U15" s="1022"/>
      <c r="V15" s="1022"/>
      <c r="W15" s="1022"/>
      <c r="X15" s="1022"/>
      <c r="Y15" s="1053" t="s">
        <v>69</v>
      </c>
      <c r="Z15" s="1054"/>
      <c r="AA15" s="1055" t="s">
        <v>202</v>
      </c>
      <c r="AB15" s="1011"/>
      <c r="AC15" s="1009" t="s">
        <v>203</v>
      </c>
      <c r="AD15" s="1010"/>
      <c r="AE15" s="1009" t="s">
        <v>164</v>
      </c>
      <c r="AF15" s="1010"/>
      <c r="AG15" s="1009" t="s">
        <v>165</v>
      </c>
      <c r="AH15" s="1010"/>
      <c r="AI15" s="1009" t="s">
        <v>166</v>
      </c>
      <c r="AJ15" s="1010"/>
      <c r="AK15" s="1009" t="s">
        <v>167</v>
      </c>
      <c r="AL15" s="1010"/>
      <c r="AM15" s="1015" t="s">
        <v>204</v>
      </c>
      <c r="AN15" s="1015"/>
      <c r="AO15" s="1009" t="s">
        <v>162</v>
      </c>
      <c r="AP15" s="1010"/>
      <c r="AQ15" s="1009" t="s">
        <v>163</v>
      </c>
      <c r="AR15" s="1010"/>
      <c r="AS15" s="1009" t="s">
        <v>164</v>
      </c>
      <c r="AT15" s="1010"/>
      <c r="AU15" s="1009" t="s">
        <v>165</v>
      </c>
      <c r="AV15" s="1010"/>
      <c r="AW15" s="1009" t="s">
        <v>166</v>
      </c>
      <c r="AX15" s="1010"/>
      <c r="AY15" s="1009" t="s">
        <v>167</v>
      </c>
      <c r="AZ15" s="1010"/>
      <c r="BA15" s="1015" t="s">
        <v>204</v>
      </c>
      <c r="BB15" s="1015"/>
      <c r="BC15" s="1009" t="s">
        <v>162</v>
      </c>
      <c r="BD15" s="1010"/>
      <c r="BE15" s="1009" t="s">
        <v>163</v>
      </c>
      <c r="BF15" s="1010"/>
      <c r="BG15" s="1009" t="s">
        <v>164</v>
      </c>
      <c r="BH15" s="1010"/>
      <c r="BI15" s="1009" t="s">
        <v>165</v>
      </c>
      <c r="BJ15" s="1010"/>
      <c r="BK15" s="1009" t="s">
        <v>166</v>
      </c>
      <c r="BL15" s="1010"/>
      <c r="BM15" s="1009" t="s">
        <v>167</v>
      </c>
      <c r="BN15" s="1010"/>
      <c r="BO15" s="1015" t="s">
        <v>204</v>
      </c>
      <c r="BP15" s="1015"/>
      <c r="BQ15" s="1009" t="s">
        <v>162</v>
      </c>
      <c r="BR15" s="1010"/>
      <c r="BS15" s="1009" t="s">
        <v>163</v>
      </c>
      <c r="BT15" s="1010"/>
      <c r="BU15" s="1009" t="s">
        <v>164</v>
      </c>
      <c r="BV15" s="1010"/>
      <c r="BW15" s="1009" t="s">
        <v>165</v>
      </c>
      <c r="BX15" s="1010"/>
      <c r="BY15" s="1009" t="s">
        <v>166</v>
      </c>
      <c r="BZ15" s="1010"/>
      <c r="CA15" s="1009" t="s">
        <v>167</v>
      </c>
      <c r="CB15" s="1010"/>
      <c r="CC15" s="1015" t="s">
        <v>204</v>
      </c>
      <c r="CD15" s="1015"/>
      <c r="CE15" s="1009" t="s">
        <v>162</v>
      </c>
      <c r="CF15" s="1010"/>
      <c r="CG15" s="1009" t="s">
        <v>163</v>
      </c>
      <c r="CH15" s="1010"/>
      <c r="CI15" s="1011"/>
      <c r="CJ15" s="1012"/>
      <c r="CK15" s="1013" t="s">
        <v>70</v>
      </c>
      <c r="CL15" s="1014"/>
    </row>
    <row r="16" spans="1:91" ht="13.5" customHeight="1" x14ac:dyDescent="0.15">
      <c r="A16" s="95"/>
      <c r="B16" s="976" t="s">
        <v>168</v>
      </c>
      <c r="C16" s="976"/>
      <c r="D16" s="976"/>
      <c r="E16" s="976"/>
      <c r="F16" s="977"/>
      <c r="G16" s="978" t="s">
        <v>169</v>
      </c>
      <c r="H16" s="979"/>
      <c r="I16" s="979"/>
      <c r="J16" s="979"/>
      <c r="K16" s="979"/>
      <c r="L16" s="979"/>
      <c r="M16" s="979"/>
      <c r="N16" s="979"/>
      <c r="O16" s="980"/>
      <c r="P16" s="978" t="s">
        <v>170</v>
      </c>
      <c r="Q16" s="979"/>
      <c r="R16" s="979"/>
      <c r="S16" s="979"/>
      <c r="T16" s="979"/>
      <c r="U16" s="979"/>
      <c r="V16" s="979"/>
      <c r="W16" s="979"/>
      <c r="X16" s="979"/>
      <c r="Y16" s="1001" t="s">
        <v>71</v>
      </c>
      <c r="Z16" s="1002"/>
      <c r="AA16" s="1003"/>
      <c r="AB16" s="989"/>
      <c r="AC16" s="989"/>
      <c r="AD16" s="989"/>
      <c r="AE16" s="989"/>
      <c r="AF16" s="989"/>
      <c r="AG16" s="989"/>
      <c r="AH16" s="989"/>
      <c r="AI16" s="989">
        <v>1</v>
      </c>
      <c r="AJ16" s="989"/>
      <c r="AK16" s="989"/>
      <c r="AL16" s="989"/>
      <c r="AM16" s="989"/>
      <c r="AN16" s="989"/>
      <c r="AO16" s="989"/>
      <c r="AP16" s="989"/>
      <c r="AQ16" s="989"/>
      <c r="AR16" s="989"/>
      <c r="AS16" s="989"/>
      <c r="AT16" s="989"/>
      <c r="AU16" s="989"/>
      <c r="AV16" s="989"/>
      <c r="AW16" s="989">
        <v>1</v>
      </c>
      <c r="AX16" s="989"/>
      <c r="AY16" s="989"/>
      <c r="AZ16" s="989"/>
      <c r="BA16" s="989"/>
      <c r="BB16" s="989"/>
      <c r="BC16" s="989"/>
      <c r="BD16" s="989"/>
      <c r="BE16" s="989"/>
      <c r="BF16" s="989"/>
      <c r="BG16" s="989"/>
      <c r="BH16" s="989"/>
      <c r="BI16" s="989"/>
      <c r="BJ16" s="989"/>
      <c r="BK16" s="989">
        <v>1</v>
      </c>
      <c r="BL16" s="989"/>
      <c r="BM16" s="989"/>
      <c r="BN16" s="989"/>
      <c r="BO16" s="989"/>
      <c r="BP16" s="989"/>
      <c r="BQ16" s="989"/>
      <c r="BR16" s="989"/>
      <c r="BS16" s="989"/>
      <c r="BT16" s="989"/>
      <c r="BU16" s="989"/>
      <c r="BV16" s="989"/>
      <c r="BW16" s="989"/>
      <c r="BX16" s="989"/>
      <c r="BY16" s="989">
        <v>1</v>
      </c>
      <c r="BZ16" s="989"/>
      <c r="CA16" s="989"/>
      <c r="CB16" s="989"/>
      <c r="CC16" s="989"/>
      <c r="CD16" s="989"/>
      <c r="CE16" s="989"/>
      <c r="CF16" s="989"/>
      <c r="CG16" s="989"/>
      <c r="CH16" s="989"/>
      <c r="CI16" s="989"/>
      <c r="CJ16" s="990"/>
      <c r="CK16" s="968">
        <f>SUM(AA16:CJ16)</f>
        <v>4</v>
      </c>
      <c r="CL16" s="969"/>
    </row>
    <row r="17" spans="1:90" ht="13.5" customHeight="1" x14ac:dyDescent="0.15">
      <c r="A17" s="1008" t="s">
        <v>171</v>
      </c>
      <c r="B17" s="992"/>
      <c r="C17" s="992"/>
      <c r="D17" s="992"/>
      <c r="E17" s="992"/>
      <c r="F17" s="96"/>
      <c r="G17" s="998"/>
      <c r="H17" s="999"/>
      <c r="I17" s="999"/>
      <c r="J17" s="999"/>
      <c r="K17" s="999"/>
      <c r="L17" s="999"/>
      <c r="M17" s="999"/>
      <c r="N17" s="999"/>
      <c r="O17" s="1000"/>
      <c r="P17" s="998"/>
      <c r="Q17" s="999"/>
      <c r="R17" s="999"/>
      <c r="S17" s="999"/>
      <c r="T17" s="999"/>
      <c r="U17" s="999"/>
      <c r="V17" s="999"/>
      <c r="W17" s="999"/>
      <c r="X17" s="999"/>
      <c r="Y17" s="993" t="s">
        <v>72</v>
      </c>
      <c r="Z17" s="994"/>
      <c r="AA17" s="995"/>
      <c r="AB17" s="970"/>
      <c r="AC17" s="970"/>
      <c r="AD17" s="970"/>
      <c r="AE17" s="970"/>
      <c r="AF17" s="970"/>
      <c r="AG17" s="970"/>
      <c r="AH17" s="970"/>
      <c r="AI17" s="970">
        <v>1</v>
      </c>
      <c r="AJ17" s="970"/>
      <c r="AK17" s="970"/>
      <c r="AL17" s="970"/>
      <c r="AM17" s="970"/>
      <c r="AN17" s="970"/>
      <c r="AO17" s="970"/>
      <c r="AP17" s="970"/>
      <c r="AQ17" s="970"/>
      <c r="AR17" s="970"/>
      <c r="AS17" s="970"/>
      <c r="AT17" s="970"/>
      <c r="AU17" s="970"/>
      <c r="AV17" s="970"/>
      <c r="AW17" s="970">
        <v>1</v>
      </c>
      <c r="AX17" s="970"/>
      <c r="AY17" s="970"/>
      <c r="AZ17" s="970"/>
      <c r="BA17" s="970"/>
      <c r="BB17" s="970"/>
      <c r="BC17" s="970"/>
      <c r="BD17" s="970"/>
      <c r="BE17" s="970"/>
      <c r="BF17" s="970"/>
      <c r="BG17" s="970"/>
      <c r="BH17" s="970"/>
      <c r="BI17" s="970"/>
      <c r="BJ17" s="970"/>
      <c r="BK17" s="970">
        <v>1</v>
      </c>
      <c r="BL17" s="970"/>
      <c r="BM17" s="970"/>
      <c r="BN17" s="970"/>
      <c r="BO17" s="970"/>
      <c r="BP17" s="970"/>
      <c r="BQ17" s="970"/>
      <c r="BR17" s="970"/>
      <c r="BS17" s="970"/>
      <c r="BT17" s="970"/>
      <c r="BU17" s="970"/>
      <c r="BV17" s="970"/>
      <c r="BW17" s="970"/>
      <c r="BX17" s="970"/>
      <c r="BY17" s="970">
        <v>1</v>
      </c>
      <c r="BZ17" s="970"/>
      <c r="CA17" s="970"/>
      <c r="CB17" s="970"/>
      <c r="CC17" s="970"/>
      <c r="CD17" s="970"/>
      <c r="CE17" s="970"/>
      <c r="CF17" s="970"/>
      <c r="CG17" s="970"/>
      <c r="CH17" s="970"/>
      <c r="CI17" s="970"/>
      <c r="CJ17" s="971"/>
      <c r="CK17" s="972">
        <f>SUM(AA17:CJ17)</f>
        <v>4</v>
      </c>
      <c r="CL17" s="973"/>
    </row>
    <row r="18" spans="1:90" ht="13.5" customHeight="1" x14ac:dyDescent="0.15">
      <c r="A18" s="95"/>
      <c r="B18" s="976" t="s">
        <v>168</v>
      </c>
      <c r="C18" s="976"/>
      <c r="D18" s="976"/>
      <c r="E18" s="976"/>
      <c r="F18" s="977"/>
      <c r="G18" s="978" t="s">
        <v>172</v>
      </c>
      <c r="H18" s="979"/>
      <c r="I18" s="979"/>
      <c r="J18" s="979"/>
      <c r="K18" s="979"/>
      <c r="L18" s="979"/>
      <c r="M18" s="979"/>
      <c r="N18" s="979"/>
      <c r="O18" s="980"/>
      <c r="P18" s="978" t="s">
        <v>170</v>
      </c>
      <c r="Q18" s="979"/>
      <c r="R18" s="979"/>
      <c r="S18" s="979"/>
      <c r="T18" s="979"/>
      <c r="U18" s="979"/>
      <c r="V18" s="979"/>
      <c r="W18" s="979"/>
      <c r="X18" s="979"/>
      <c r="Y18" s="986" t="s">
        <v>71</v>
      </c>
      <c r="Z18" s="987"/>
      <c r="AA18" s="988"/>
      <c r="AB18" s="965"/>
      <c r="AC18" s="965"/>
      <c r="AD18" s="965"/>
      <c r="AE18" s="965"/>
      <c r="AF18" s="965"/>
      <c r="AG18" s="965"/>
      <c r="AH18" s="965"/>
      <c r="AI18" s="965">
        <v>1</v>
      </c>
      <c r="AJ18" s="965"/>
      <c r="AK18" s="965"/>
      <c r="AL18" s="965"/>
      <c r="AM18" s="965"/>
      <c r="AN18" s="965"/>
      <c r="AO18" s="965"/>
      <c r="AP18" s="965"/>
      <c r="AQ18" s="965"/>
      <c r="AR18" s="965"/>
      <c r="AS18" s="965"/>
      <c r="AT18" s="965"/>
      <c r="AU18" s="965"/>
      <c r="AV18" s="965"/>
      <c r="AW18" s="965">
        <v>1</v>
      </c>
      <c r="AX18" s="965"/>
      <c r="AY18" s="965"/>
      <c r="AZ18" s="965"/>
      <c r="BA18" s="965"/>
      <c r="BB18" s="965"/>
      <c r="BC18" s="965"/>
      <c r="BD18" s="965"/>
      <c r="BE18" s="965"/>
      <c r="BF18" s="965"/>
      <c r="BG18" s="965"/>
      <c r="BH18" s="965"/>
      <c r="BI18" s="965"/>
      <c r="BJ18" s="965"/>
      <c r="BK18" s="965">
        <v>1</v>
      </c>
      <c r="BL18" s="965"/>
      <c r="BM18" s="965"/>
      <c r="BN18" s="965"/>
      <c r="BO18" s="965"/>
      <c r="BP18" s="965"/>
      <c r="BQ18" s="965"/>
      <c r="BR18" s="965"/>
      <c r="BS18" s="965"/>
      <c r="BT18" s="965"/>
      <c r="BU18" s="965"/>
      <c r="BV18" s="965"/>
      <c r="BW18" s="965"/>
      <c r="BX18" s="965"/>
      <c r="BY18" s="965">
        <v>1</v>
      </c>
      <c r="BZ18" s="965"/>
      <c r="CA18" s="965"/>
      <c r="CB18" s="965"/>
      <c r="CC18" s="965"/>
      <c r="CD18" s="965"/>
      <c r="CE18" s="965"/>
      <c r="CF18" s="965"/>
      <c r="CG18" s="965"/>
      <c r="CH18" s="965"/>
      <c r="CI18" s="965"/>
      <c r="CJ18" s="966"/>
      <c r="CK18" s="968">
        <f t="shared" ref="CK18:CK43" si="0">SUM(AA18:CJ18)</f>
        <v>4</v>
      </c>
      <c r="CL18" s="969"/>
    </row>
    <row r="19" spans="1:90" ht="13.5" customHeight="1" x14ac:dyDescent="0.15">
      <c r="A19" s="1008" t="s">
        <v>171</v>
      </c>
      <c r="B19" s="992"/>
      <c r="C19" s="992"/>
      <c r="D19" s="992"/>
      <c r="E19" s="992"/>
      <c r="F19" s="96"/>
      <c r="G19" s="998"/>
      <c r="H19" s="999"/>
      <c r="I19" s="999"/>
      <c r="J19" s="999"/>
      <c r="K19" s="999"/>
      <c r="L19" s="999"/>
      <c r="M19" s="999"/>
      <c r="N19" s="999"/>
      <c r="O19" s="1000"/>
      <c r="P19" s="998"/>
      <c r="Q19" s="999"/>
      <c r="R19" s="999"/>
      <c r="S19" s="999"/>
      <c r="T19" s="999"/>
      <c r="U19" s="999"/>
      <c r="V19" s="999"/>
      <c r="W19" s="999"/>
      <c r="X19" s="999"/>
      <c r="Y19" s="1004" t="s">
        <v>72</v>
      </c>
      <c r="Z19" s="1005"/>
      <c r="AA19" s="1006"/>
      <c r="AB19" s="996"/>
      <c r="AC19" s="996"/>
      <c r="AD19" s="996"/>
      <c r="AE19" s="996"/>
      <c r="AF19" s="996"/>
      <c r="AG19" s="996"/>
      <c r="AH19" s="996"/>
      <c r="AI19" s="996">
        <v>1</v>
      </c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>
        <v>1</v>
      </c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>
        <v>1</v>
      </c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>
        <v>1</v>
      </c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7"/>
      <c r="CK19" s="972">
        <f t="shared" si="0"/>
        <v>4</v>
      </c>
      <c r="CL19" s="973"/>
    </row>
    <row r="20" spans="1:90" ht="13.5" customHeight="1" x14ac:dyDescent="0.15">
      <c r="A20" s="95"/>
      <c r="B20" s="976"/>
      <c r="C20" s="976"/>
      <c r="D20" s="976"/>
      <c r="E20" s="976"/>
      <c r="F20" s="977"/>
      <c r="G20" s="978" t="s">
        <v>173</v>
      </c>
      <c r="H20" s="979"/>
      <c r="I20" s="979"/>
      <c r="J20" s="979"/>
      <c r="K20" s="979"/>
      <c r="L20" s="979"/>
      <c r="M20" s="979"/>
      <c r="N20" s="979"/>
      <c r="O20" s="980"/>
      <c r="P20" s="978" t="s">
        <v>174</v>
      </c>
      <c r="Q20" s="979"/>
      <c r="R20" s="979"/>
      <c r="S20" s="979"/>
      <c r="T20" s="979"/>
      <c r="U20" s="979"/>
      <c r="V20" s="979"/>
      <c r="W20" s="979"/>
      <c r="X20" s="979"/>
      <c r="Y20" s="1001" t="s">
        <v>71</v>
      </c>
      <c r="Z20" s="1002"/>
      <c r="AA20" s="1003">
        <v>1</v>
      </c>
      <c r="AB20" s="989"/>
      <c r="AC20" s="989"/>
      <c r="AD20" s="989"/>
      <c r="AE20" s="989"/>
      <c r="AF20" s="989"/>
      <c r="AG20" s="989"/>
      <c r="AH20" s="989"/>
      <c r="AI20" s="989"/>
      <c r="AJ20" s="989"/>
      <c r="AK20" s="989"/>
      <c r="AL20" s="989"/>
      <c r="AM20" s="989"/>
      <c r="AN20" s="989"/>
      <c r="AO20" s="989"/>
      <c r="AP20" s="989"/>
      <c r="AQ20" s="989"/>
      <c r="AR20" s="989"/>
      <c r="AS20" s="989"/>
      <c r="AT20" s="989"/>
      <c r="AU20" s="989"/>
      <c r="AV20" s="989"/>
      <c r="AW20" s="989"/>
      <c r="AX20" s="989"/>
      <c r="AY20" s="989"/>
      <c r="AZ20" s="989"/>
      <c r="BA20" s="989"/>
      <c r="BB20" s="989"/>
      <c r="BC20" s="989"/>
      <c r="BD20" s="989"/>
      <c r="BE20" s="989"/>
      <c r="BF20" s="989"/>
      <c r="BG20" s="989"/>
      <c r="BH20" s="989"/>
      <c r="BI20" s="989"/>
      <c r="BJ20" s="989"/>
      <c r="BK20" s="989"/>
      <c r="BL20" s="989"/>
      <c r="BM20" s="989"/>
      <c r="BN20" s="989"/>
      <c r="BO20" s="989"/>
      <c r="BP20" s="989"/>
      <c r="BQ20" s="989"/>
      <c r="BR20" s="989"/>
      <c r="BS20" s="989"/>
      <c r="BT20" s="989"/>
      <c r="BU20" s="989"/>
      <c r="BV20" s="989"/>
      <c r="BW20" s="989"/>
      <c r="BX20" s="989"/>
      <c r="BY20" s="989"/>
      <c r="BZ20" s="989"/>
      <c r="CA20" s="989"/>
      <c r="CB20" s="989"/>
      <c r="CC20" s="989"/>
      <c r="CD20" s="989"/>
      <c r="CE20" s="989"/>
      <c r="CF20" s="989"/>
      <c r="CG20" s="989"/>
      <c r="CH20" s="989"/>
      <c r="CI20" s="989"/>
      <c r="CJ20" s="990"/>
      <c r="CK20" s="968">
        <f t="shared" si="0"/>
        <v>1</v>
      </c>
      <c r="CL20" s="969"/>
    </row>
    <row r="21" spans="1:90" ht="13.5" customHeight="1" x14ac:dyDescent="0.15">
      <c r="A21" s="991"/>
      <c r="B21" s="992"/>
      <c r="C21" s="992"/>
      <c r="D21" s="992"/>
      <c r="E21" s="992"/>
      <c r="F21" s="97"/>
      <c r="G21" s="998"/>
      <c r="H21" s="999"/>
      <c r="I21" s="999"/>
      <c r="J21" s="999"/>
      <c r="K21" s="999"/>
      <c r="L21" s="999"/>
      <c r="M21" s="999"/>
      <c r="N21" s="999"/>
      <c r="O21" s="1000"/>
      <c r="P21" s="998"/>
      <c r="Q21" s="999"/>
      <c r="R21" s="999"/>
      <c r="S21" s="999"/>
      <c r="T21" s="999"/>
      <c r="U21" s="999"/>
      <c r="V21" s="999"/>
      <c r="W21" s="999"/>
      <c r="X21" s="999"/>
      <c r="Y21" s="993" t="s">
        <v>72</v>
      </c>
      <c r="Z21" s="994"/>
      <c r="AA21" s="995">
        <v>1</v>
      </c>
      <c r="AB21" s="970"/>
      <c r="AC21" s="970"/>
      <c r="AD21" s="970"/>
      <c r="AE21" s="970"/>
      <c r="AF21" s="970"/>
      <c r="AG21" s="970"/>
      <c r="AH21" s="970"/>
      <c r="AI21" s="970"/>
      <c r="AJ21" s="970"/>
      <c r="AK21" s="970"/>
      <c r="AL21" s="970"/>
      <c r="AM21" s="970"/>
      <c r="AN21" s="970"/>
      <c r="AO21" s="970"/>
      <c r="AP21" s="970"/>
      <c r="AQ21" s="970"/>
      <c r="AR21" s="970"/>
      <c r="AS21" s="970"/>
      <c r="AT21" s="970"/>
      <c r="AU21" s="970"/>
      <c r="AV21" s="970"/>
      <c r="AW21" s="970"/>
      <c r="AX21" s="970"/>
      <c r="AY21" s="970"/>
      <c r="AZ21" s="970"/>
      <c r="BA21" s="970"/>
      <c r="BB21" s="970"/>
      <c r="BC21" s="970"/>
      <c r="BD21" s="970"/>
      <c r="BE21" s="970"/>
      <c r="BF21" s="970"/>
      <c r="BG21" s="970"/>
      <c r="BH21" s="970"/>
      <c r="BI21" s="970"/>
      <c r="BJ21" s="970"/>
      <c r="BK21" s="970"/>
      <c r="BL21" s="970"/>
      <c r="BM21" s="970"/>
      <c r="BN21" s="970"/>
      <c r="BO21" s="970"/>
      <c r="BP21" s="970"/>
      <c r="BQ21" s="970"/>
      <c r="BR21" s="970"/>
      <c r="BS21" s="970"/>
      <c r="BT21" s="970"/>
      <c r="BU21" s="970"/>
      <c r="BV21" s="970"/>
      <c r="BW21" s="970"/>
      <c r="BX21" s="970"/>
      <c r="BY21" s="970"/>
      <c r="BZ21" s="970"/>
      <c r="CA21" s="970"/>
      <c r="CB21" s="970"/>
      <c r="CC21" s="970"/>
      <c r="CD21" s="970"/>
      <c r="CE21" s="970"/>
      <c r="CF21" s="970"/>
      <c r="CG21" s="970"/>
      <c r="CH21" s="970"/>
      <c r="CI21" s="970"/>
      <c r="CJ21" s="971"/>
      <c r="CK21" s="972">
        <f t="shared" si="0"/>
        <v>1</v>
      </c>
      <c r="CL21" s="973"/>
    </row>
    <row r="22" spans="1:90" ht="13.5" customHeight="1" x14ac:dyDescent="0.15">
      <c r="A22" s="95"/>
      <c r="B22" s="976"/>
      <c r="C22" s="976"/>
      <c r="D22" s="976"/>
      <c r="E22" s="976"/>
      <c r="F22" s="977"/>
      <c r="G22" s="978"/>
      <c r="H22" s="979"/>
      <c r="I22" s="979"/>
      <c r="J22" s="979"/>
      <c r="K22" s="979"/>
      <c r="L22" s="979"/>
      <c r="M22" s="979"/>
      <c r="N22" s="979"/>
      <c r="O22" s="980"/>
      <c r="P22" s="978"/>
      <c r="Q22" s="979"/>
      <c r="R22" s="979"/>
      <c r="S22" s="979"/>
      <c r="T22" s="979"/>
      <c r="U22" s="979"/>
      <c r="V22" s="979"/>
      <c r="W22" s="979"/>
      <c r="X22" s="979"/>
      <c r="Y22" s="986" t="s">
        <v>71</v>
      </c>
      <c r="Z22" s="987"/>
      <c r="AA22" s="988"/>
      <c r="AB22" s="965"/>
      <c r="AC22" s="965"/>
      <c r="AD22" s="965"/>
      <c r="AE22" s="965"/>
      <c r="AF22" s="965"/>
      <c r="AG22" s="965"/>
      <c r="AH22" s="965"/>
      <c r="AI22" s="965"/>
      <c r="AJ22" s="965"/>
      <c r="AK22" s="965"/>
      <c r="AL22" s="965"/>
      <c r="AM22" s="965"/>
      <c r="AN22" s="965"/>
      <c r="AO22" s="965"/>
      <c r="AP22" s="965"/>
      <c r="AQ22" s="965"/>
      <c r="AR22" s="965"/>
      <c r="AS22" s="965"/>
      <c r="AT22" s="965"/>
      <c r="AU22" s="965"/>
      <c r="AV22" s="965"/>
      <c r="AW22" s="965"/>
      <c r="AX22" s="965"/>
      <c r="AY22" s="965"/>
      <c r="AZ22" s="965"/>
      <c r="BA22" s="965"/>
      <c r="BB22" s="965"/>
      <c r="BC22" s="965"/>
      <c r="BD22" s="965"/>
      <c r="BE22" s="965"/>
      <c r="BF22" s="965"/>
      <c r="BG22" s="965"/>
      <c r="BH22" s="965"/>
      <c r="BI22" s="965"/>
      <c r="BJ22" s="965"/>
      <c r="BK22" s="965"/>
      <c r="BL22" s="965"/>
      <c r="BM22" s="965"/>
      <c r="BN22" s="965"/>
      <c r="BO22" s="965"/>
      <c r="BP22" s="965"/>
      <c r="BQ22" s="965"/>
      <c r="BR22" s="965"/>
      <c r="BS22" s="965"/>
      <c r="BT22" s="965"/>
      <c r="BU22" s="965"/>
      <c r="BV22" s="965"/>
      <c r="BW22" s="965"/>
      <c r="BX22" s="965"/>
      <c r="BY22" s="965"/>
      <c r="BZ22" s="965"/>
      <c r="CA22" s="965"/>
      <c r="CB22" s="965"/>
      <c r="CC22" s="965"/>
      <c r="CD22" s="965"/>
      <c r="CE22" s="965"/>
      <c r="CF22" s="965"/>
      <c r="CG22" s="965"/>
      <c r="CH22" s="965"/>
      <c r="CI22" s="965"/>
      <c r="CJ22" s="966"/>
      <c r="CK22" s="968">
        <f t="shared" si="0"/>
        <v>0</v>
      </c>
      <c r="CL22" s="969"/>
    </row>
    <row r="23" spans="1:90" ht="13.5" customHeight="1" x14ac:dyDescent="0.15">
      <c r="A23" s="991"/>
      <c r="B23" s="992"/>
      <c r="C23" s="992"/>
      <c r="D23" s="992"/>
      <c r="E23" s="992"/>
      <c r="F23" s="97"/>
      <c r="G23" s="998"/>
      <c r="H23" s="999"/>
      <c r="I23" s="999"/>
      <c r="J23" s="999"/>
      <c r="K23" s="999"/>
      <c r="L23" s="999"/>
      <c r="M23" s="999"/>
      <c r="N23" s="999"/>
      <c r="O23" s="1000"/>
      <c r="P23" s="998"/>
      <c r="Q23" s="999"/>
      <c r="R23" s="999"/>
      <c r="S23" s="999"/>
      <c r="T23" s="999"/>
      <c r="U23" s="999"/>
      <c r="V23" s="999"/>
      <c r="W23" s="999"/>
      <c r="X23" s="999"/>
      <c r="Y23" s="1004" t="s">
        <v>72</v>
      </c>
      <c r="Z23" s="1005"/>
      <c r="AA23" s="100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7"/>
      <c r="CK23" s="972">
        <f t="shared" si="0"/>
        <v>0</v>
      </c>
      <c r="CL23" s="973"/>
    </row>
    <row r="24" spans="1:90" ht="13.5" customHeight="1" x14ac:dyDescent="0.15">
      <c r="A24" s="95"/>
      <c r="B24" s="976"/>
      <c r="C24" s="976"/>
      <c r="D24" s="976"/>
      <c r="E24" s="976"/>
      <c r="F24" s="977"/>
      <c r="G24" s="978"/>
      <c r="H24" s="979"/>
      <c r="I24" s="979"/>
      <c r="J24" s="979"/>
      <c r="K24" s="979"/>
      <c r="L24" s="979"/>
      <c r="M24" s="979"/>
      <c r="N24" s="979"/>
      <c r="O24" s="980"/>
      <c r="P24" s="978"/>
      <c r="Q24" s="979"/>
      <c r="R24" s="979"/>
      <c r="S24" s="979"/>
      <c r="T24" s="979"/>
      <c r="U24" s="979"/>
      <c r="V24" s="979"/>
      <c r="W24" s="979"/>
      <c r="X24" s="979"/>
      <c r="Y24" s="1001" t="s">
        <v>71</v>
      </c>
      <c r="Z24" s="1002"/>
      <c r="AA24" s="1003"/>
      <c r="AB24" s="989"/>
      <c r="AC24" s="989"/>
      <c r="AD24" s="989"/>
      <c r="AE24" s="989"/>
      <c r="AF24" s="989"/>
      <c r="AG24" s="989"/>
      <c r="AH24" s="989"/>
      <c r="AI24" s="989"/>
      <c r="AJ24" s="989"/>
      <c r="AK24" s="989"/>
      <c r="AL24" s="989"/>
      <c r="AM24" s="989"/>
      <c r="AN24" s="989"/>
      <c r="AO24" s="989"/>
      <c r="AP24" s="989"/>
      <c r="AQ24" s="989"/>
      <c r="AR24" s="989"/>
      <c r="AS24" s="989"/>
      <c r="AT24" s="989"/>
      <c r="AU24" s="989"/>
      <c r="AV24" s="989"/>
      <c r="AW24" s="989"/>
      <c r="AX24" s="989"/>
      <c r="AY24" s="989"/>
      <c r="AZ24" s="989"/>
      <c r="BA24" s="989"/>
      <c r="BB24" s="989"/>
      <c r="BC24" s="989"/>
      <c r="BD24" s="989"/>
      <c r="BE24" s="989"/>
      <c r="BF24" s="989"/>
      <c r="BG24" s="989"/>
      <c r="BH24" s="989"/>
      <c r="BI24" s="989"/>
      <c r="BJ24" s="989"/>
      <c r="BK24" s="989"/>
      <c r="BL24" s="989"/>
      <c r="BM24" s="989"/>
      <c r="BN24" s="989"/>
      <c r="BO24" s="989"/>
      <c r="BP24" s="989"/>
      <c r="BQ24" s="989"/>
      <c r="BR24" s="989"/>
      <c r="BS24" s="989"/>
      <c r="BT24" s="989"/>
      <c r="BU24" s="989"/>
      <c r="BV24" s="989"/>
      <c r="BW24" s="989"/>
      <c r="BX24" s="989"/>
      <c r="BY24" s="989"/>
      <c r="BZ24" s="989"/>
      <c r="CA24" s="989"/>
      <c r="CB24" s="989"/>
      <c r="CC24" s="989"/>
      <c r="CD24" s="989"/>
      <c r="CE24" s="989"/>
      <c r="CF24" s="989"/>
      <c r="CG24" s="989"/>
      <c r="CH24" s="989"/>
      <c r="CI24" s="989"/>
      <c r="CJ24" s="990"/>
      <c r="CK24" s="968">
        <f t="shared" si="0"/>
        <v>0</v>
      </c>
      <c r="CL24" s="969"/>
    </row>
    <row r="25" spans="1:90" ht="13.5" customHeight="1" x14ac:dyDescent="0.15">
      <c r="A25" s="991"/>
      <c r="B25" s="992"/>
      <c r="C25" s="992"/>
      <c r="D25" s="992"/>
      <c r="E25" s="992"/>
      <c r="F25" s="97"/>
      <c r="G25" s="998"/>
      <c r="H25" s="999"/>
      <c r="I25" s="999"/>
      <c r="J25" s="999"/>
      <c r="K25" s="999"/>
      <c r="L25" s="999"/>
      <c r="M25" s="999"/>
      <c r="N25" s="999"/>
      <c r="O25" s="1000"/>
      <c r="P25" s="998"/>
      <c r="Q25" s="999"/>
      <c r="R25" s="999"/>
      <c r="S25" s="999"/>
      <c r="T25" s="999"/>
      <c r="U25" s="999"/>
      <c r="V25" s="999"/>
      <c r="W25" s="999"/>
      <c r="X25" s="999"/>
      <c r="Y25" s="993" t="s">
        <v>72</v>
      </c>
      <c r="Z25" s="994"/>
      <c r="AA25" s="995"/>
      <c r="AB25" s="970"/>
      <c r="AC25" s="970"/>
      <c r="AD25" s="970"/>
      <c r="AE25" s="970"/>
      <c r="AF25" s="970"/>
      <c r="AG25" s="970"/>
      <c r="AH25" s="970"/>
      <c r="AI25" s="970"/>
      <c r="AJ25" s="970"/>
      <c r="AK25" s="970"/>
      <c r="AL25" s="970"/>
      <c r="AM25" s="970"/>
      <c r="AN25" s="970"/>
      <c r="AO25" s="970"/>
      <c r="AP25" s="970"/>
      <c r="AQ25" s="970"/>
      <c r="AR25" s="970"/>
      <c r="AS25" s="970"/>
      <c r="AT25" s="970"/>
      <c r="AU25" s="970"/>
      <c r="AV25" s="970"/>
      <c r="AW25" s="970"/>
      <c r="AX25" s="970"/>
      <c r="AY25" s="970"/>
      <c r="AZ25" s="970"/>
      <c r="BA25" s="970"/>
      <c r="BB25" s="970"/>
      <c r="BC25" s="970"/>
      <c r="BD25" s="970"/>
      <c r="BE25" s="970"/>
      <c r="BF25" s="970"/>
      <c r="BG25" s="970"/>
      <c r="BH25" s="970"/>
      <c r="BI25" s="970"/>
      <c r="BJ25" s="970"/>
      <c r="BK25" s="970"/>
      <c r="BL25" s="970"/>
      <c r="BM25" s="970"/>
      <c r="BN25" s="970"/>
      <c r="BO25" s="970"/>
      <c r="BP25" s="970"/>
      <c r="BQ25" s="970"/>
      <c r="BR25" s="970"/>
      <c r="BS25" s="970"/>
      <c r="BT25" s="970"/>
      <c r="BU25" s="970"/>
      <c r="BV25" s="970"/>
      <c r="BW25" s="970"/>
      <c r="BX25" s="970"/>
      <c r="BY25" s="970"/>
      <c r="BZ25" s="970"/>
      <c r="CA25" s="970"/>
      <c r="CB25" s="970"/>
      <c r="CC25" s="970"/>
      <c r="CD25" s="970"/>
      <c r="CE25" s="970"/>
      <c r="CF25" s="970"/>
      <c r="CG25" s="970"/>
      <c r="CH25" s="970"/>
      <c r="CI25" s="970"/>
      <c r="CJ25" s="971"/>
      <c r="CK25" s="972">
        <f t="shared" si="0"/>
        <v>0</v>
      </c>
      <c r="CL25" s="973"/>
    </row>
    <row r="26" spans="1:90" ht="13.5" customHeight="1" x14ac:dyDescent="0.15">
      <c r="A26" s="95"/>
      <c r="B26" s="976"/>
      <c r="C26" s="976"/>
      <c r="D26" s="976"/>
      <c r="E26" s="976"/>
      <c r="F26" s="977"/>
      <c r="G26" s="978"/>
      <c r="H26" s="979"/>
      <c r="I26" s="979"/>
      <c r="J26" s="979"/>
      <c r="K26" s="979"/>
      <c r="L26" s="979"/>
      <c r="M26" s="979"/>
      <c r="N26" s="979"/>
      <c r="O26" s="980"/>
      <c r="P26" s="978"/>
      <c r="Q26" s="979"/>
      <c r="R26" s="979"/>
      <c r="S26" s="979"/>
      <c r="T26" s="979"/>
      <c r="U26" s="979"/>
      <c r="V26" s="979"/>
      <c r="W26" s="979"/>
      <c r="X26" s="979"/>
      <c r="Y26" s="986" t="s">
        <v>71</v>
      </c>
      <c r="Z26" s="987"/>
      <c r="AA26" s="988"/>
      <c r="AB26" s="965"/>
      <c r="AC26" s="965"/>
      <c r="AD26" s="965"/>
      <c r="AE26" s="965"/>
      <c r="AF26" s="965"/>
      <c r="AG26" s="965"/>
      <c r="AH26" s="965"/>
      <c r="AI26" s="965"/>
      <c r="AJ26" s="965"/>
      <c r="AK26" s="965"/>
      <c r="AL26" s="965"/>
      <c r="AM26" s="965"/>
      <c r="AN26" s="965"/>
      <c r="AO26" s="965"/>
      <c r="AP26" s="965"/>
      <c r="AQ26" s="965"/>
      <c r="AR26" s="965"/>
      <c r="AS26" s="965"/>
      <c r="AT26" s="965"/>
      <c r="AU26" s="965"/>
      <c r="AV26" s="965"/>
      <c r="AW26" s="965"/>
      <c r="AX26" s="965"/>
      <c r="AY26" s="965"/>
      <c r="AZ26" s="965"/>
      <c r="BA26" s="965"/>
      <c r="BB26" s="965"/>
      <c r="BC26" s="965"/>
      <c r="BD26" s="965"/>
      <c r="BE26" s="965"/>
      <c r="BF26" s="965"/>
      <c r="BG26" s="965"/>
      <c r="BH26" s="965"/>
      <c r="BI26" s="965"/>
      <c r="BJ26" s="965"/>
      <c r="BK26" s="965"/>
      <c r="BL26" s="965"/>
      <c r="BM26" s="965"/>
      <c r="BN26" s="965"/>
      <c r="BO26" s="965"/>
      <c r="BP26" s="965"/>
      <c r="BQ26" s="965"/>
      <c r="BR26" s="965"/>
      <c r="BS26" s="965"/>
      <c r="BT26" s="965"/>
      <c r="BU26" s="965"/>
      <c r="BV26" s="965"/>
      <c r="BW26" s="965"/>
      <c r="BX26" s="965"/>
      <c r="BY26" s="965"/>
      <c r="BZ26" s="965"/>
      <c r="CA26" s="965"/>
      <c r="CB26" s="965"/>
      <c r="CC26" s="965"/>
      <c r="CD26" s="965"/>
      <c r="CE26" s="965"/>
      <c r="CF26" s="965"/>
      <c r="CG26" s="965"/>
      <c r="CH26" s="965"/>
      <c r="CI26" s="965"/>
      <c r="CJ26" s="966"/>
      <c r="CK26" s="968">
        <f t="shared" si="0"/>
        <v>0</v>
      </c>
      <c r="CL26" s="969"/>
    </row>
    <row r="27" spans="1:90" ht="13.5" customHeight="1" x14ac:dyDescent="0.15">
      <c r="A27" s="991"/>
      <c r="B27" s="992"/>
      <c r="C27" s="992"/>
      <c r="D27" s="992"/>
      <c r="E27" s="992"/>
      <c r="F27" s="97"/>
      <c r="G27" s="998"/>
      <c r="H27" s="999"/>
      <c r="I27" s="999"/>
      <c r="J27" s="999"/>
      <c r="K27" s="999"/>
      <c r="L27" s="999"/>
      <c r="M27" s="999"/>
      <c r="N27" s="999"/>
      <c r="O27" s="1000"/>
      <c r="P27" s="998"/>
      <c r="Q27" s="999"/>
      <c r="R27" s="999"/>
      <c r="S27" s="999"/>
      <c r="T27" s="999"/>
      <c r="U27" s="999"/>
      <c r="V27" s="999"/>
      <c r="W27" s="999"/>
      <c r="X27" s="999"/>
      <c r="Y27" s="1004" t="s">
        <v>72</v>
      </c>
      <c r="Z27" s="1005"/>
      <c r="AA27" s="100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7"/>
      <c r="CK27" s="972">
        <f t="shared" si="0"/>
        <v>0</v>
      </c>
      <c r="CL27" s="973"/>
    </row>
    <row r="28" spans="1:90" ht="13.5" customHeight="1" x14ac:dyDescent="0.15">
      <c r="A28" s="95"/>
      <c r="B28" s="976"/>
      <c r="C28" s="976"/>
      <c r="D28" s="976"/>
      <c r="E28" s="976"/>
      <c r="F28" s="977"/>
      <c r="G28" s="978"/>
      <c r="H28" s="979"/>
      <c r="I28" s="979"/>
      <c r="J28" s="979"/>
      <c r="K28" s="979"/>
      <c r="L28" s="979"/>
      <c r="M28" s="979"/>
      <c r="N28" s="979"/>
      <c r="O28" s="980"/>
      <c r="P28" s="978"/>
      <c r="Q28" s="979"/>
      <c r="R28" s="979"/>
      <c r="S28" s="979"/>
      <c r="T28" s="979"/>
      <c r="U28" s="979"/>
      <c r="V28" s="979"/>
      <c r="W28" s="979"/>
      <c r="X28" s="979"/>
      <c r="Y28" s="1001" t="s">
        <v>71</v>
      </c>
      <c r="Z28" s="1002"/>
      <c r="AA28" s="1003"/>
      <c r="AB28" s="989"/>
      <c r="AC28" s="989"/>
      <c r="AD28" s="989"/>
      <c r="AE28" s="989"/>
      <c r="AF28" s="989"/>
      <c r="AG28" s="989"/>
      <c r="AH28" s="989"/>
      <c r="AI28" s="989"/>
      <c r="AJ28" s="989"/>
      <c r="AK28" s="989"/>
      <c r="AL28" s="989"/>
      <c r="AM28" s="989"/>
      <c r="AN28" s="989"/>
      <c r="AO28" s="989"/>
      <c r="AP28" s="989"/>
      <c r="AQ28" s="989"/>
      <c r="AR28" s="989"/>
      <c r="AS28" s="989"/>
      <c r="AT28" s="989"/>
      <c r="AU28" s="989"/>
      <c r="AV28" s="989"/>
      <c r="AW28" s="989"/>
      <c r="AX28" s="989"/>
      <c r="AY28" s="989"/>
      <c r="AZ28" s="989"/>
      <c r="BA28" s="989"/>
      <c r="BB28" s="989"/>
      <c r="BC28" s="989"/>
      <c r="BD28" s="989"/>
      <c r="BE28" s="989"/>
      <c r="BF28" s="989"/>
      <c r="BG28" s="989"/>
      <c r="BH28" s="989"/>
      <c r="BI28" s="989"/>
      <c r="BJ28" s="989"/>
      <c r="BK28" s="989"/>
      <c r="BL28" s="989"/>
      <c r="BM28" s="989"/>
      <c r="BN28" s="989"/>
      <c r="BO28" s="989"/>
      <c r="BP28" s="989"/>
      <c r="BQ28" s="989"/>
      <c r="BR28" s="989"/>
      <c r="BS28" s="989"/>
      <c r="BT28" s="989"/>
      <c r="BU28" s="989"/>
      <c r="BV28" s="989"/>
      <c r="BW28" s="989"/>
      <c r="BX28" s="989"/>
      <c r="BY28" s="989"/>
      <c r="BZ28" s="989"/>
      <c r="CA28" s="989"/>
      <c r="CB28" s="989"/>
      <c r="CC28" s="989"/>
      <c r="CD28" s="989"/>
      <c r="CE28" s="989"/>
      <c r="CF28" s="989"/>
      <c r="CG28" s="989"/>
      <c r="CH28" s="989"/>
      <c r="CI28" s="989"/>
      <c r="CJ28" s="990"/>
      <c r="CK28" s="968">
        <f t="shared" si="0"/>
        <v>0</v>
      </c>
      <c r="CL28" s="969"/>
    </row>
    <row r="29" spans="1:90" ht="13.5" customHeight="1" x14ac:dyDescent="0.15">
      <c r="A29" s="991"/>
      <c r="B29" s="992"/>
      <c r="C29" s="992"/>
      <c r="D29" s="992"/>
      <c r="E29" s="992"/>
      <c r="F29" s="97"/>
      <c r="G29" s="998"/>
      <c r="H29" s="999"/>
      <c r="I29" s="999"/>
      <c r="J29" s="999"/>
      <c r="K29" s="999"/>
      <c r="L29" s="999"/>
      <c r="M29" s="999"/>
      <c r="N29" s="999"/>
      <c r="O29" s="1000"/>
      <c r="P29" s="998"/>
      <c r="Q29" s="999"/>
      <c r="R29" s="999"/>
      <c r="S29" s="999"/>
      <c r="T29" s="999"/>
      <c r="U29" s="999"/>
      <c r="V29" s="999"/>
      <c r="W29" s="999"/>
      <c r="X29" s="999"/>
      <c r="Y29" s="993" t="s">
        <v>72</v>
      </c>
      <c r="Z29" s="994"/>
      <c r="AA29" s="995"/>
      <c r="AB29" s="970"/>
      <c r="AC29" s="970"/>
      <c r="AD29" s="970"/>
      <c r="AE29" s="970"/>
      <c r="AF29" s="970"/>
      <c r="AG29" s="970"/>
      <c r="AH29" s="970"/>
      <c r="AI29" s="970"/>
      <c r="AJ29" s="970"/>
      <c r="AK29" s="970"/>
      <c r="AL29" s="970"/>
      <c r="AM29" s="970"/>
      <c r="AN29" s="970"/>
      <c r="AO29" s="970"/>
      <c r="AP29" s="970"/>
      <c r="AQ29" s="970"/>
      <c r="AR29" s="970"/>
      <c r="AS29" s="970"/>
      <c r="AT29" s="970"/>
      <c r="AU29" s="970"/>
      <c r="AV29" s="970"/>
      <c r="AW29" s="970"/>
      <c r="AX29" s="970"/>
      <c r="AY29" s="970"/>
      <c r="AZ29" s="970"/>
      <c r="BA29" s="970"/>
      <c r="BB29" s="970"/>
      <c r="BC29" s="970"/>
      <c r="BD29" s="970"/>
      <c r="BE29" s="970"/>
      <c r="BF29" s="970"/>
      <c r="BG29" s="970"/>
      <c r="BH29" s="970"/>
      <c r="BI29" s="970"/>
      <c r="BJ29" s="970"/>
      <c r="BK29" s="970"/>
      <c r="BL29" s="970"/>
      <c r="BM29" s="970"/>
      <c r="BN29" s="970"/>
      <c r="BO29" s="970"/>
      <c r="BP29" s="970"/>
      <c r="BQ29" s="970"/>
      <c r="BR29" s="970"/>
      <c r="BS29" s="970"/>
      <c r="BT29" s="970"/>
      <c r="BU29" s="970"/>
      <c r="BV29" s="970"/>
      <c r="BW29" s="970"/>
      <c r="BX29" s="970"/>
      <c r="BY29" s="970"/>
      <c r="BZ29" s="970"/>
      <c r="CA29" s="970"/>
      <c r="CB29" s="970"/>
      <c r="CC29" s="970"/>
      <c r="CD29" s="970"/>
      <c r="CE29" s="970"/>
      <c r="CF29" s="970"/>
      <c r="CG29" s="970"/>
      <c r="CH29" s="970"/>
      <c r="CI29" s="970"/>
      <c r="CJ29" s="971"/>
      <c r="CK29" s="972">
        <f t="shared" si="0"/>
        <v>0</v>
      </c>
      <c r="CL29" s="973"/>
    </row>
    <row r="30" spans="1:90" ht="13.5" customHeight="1" x14ac:dyDescent="0.15">
      <c r="A30" s="95"/>
      <c r="B30" s="976"/>
      <c r="C30" s="976"/>
      <c r="D30" s="976"/>
      <c r="E30" s="976"/>
      <c r="F30" s="977"/>
      <c r="G30" s="978"/>
      <c r="H30" s="979"/>
      <c r="I30" s="979"/>
      <c r="J30" s="979"/>
      <c r="K30" s="979"/>
      <c r="L30" s="979"/>
      <c r="M30" s="979"/>
      <c r="N30" s="979"/>
      <c r="O30" s="980"/>
      <c r="P30" s="978"/>
      <c r="Q30" s="979"/>
      <c r="R30" s="979"/>
      <c r="S30" s="979"/>
      <c r="T30" s="979"/>
      <c r="U30" s="979"/>
      <c r="V30" s="979"/>
      <c r="W30" s="979"/>
      <c r="X30" s="979"/>
      <c r="Y30" s="986" t="s">
        <v>71</v>
      </c>
      <c r="Z30" s="987"/>
      <c r="AA30" s="988"/>
      <c r="AB30" s="965"/>
      <c r="AC30" s="965"/>
      <c r="AD30" s="965"/>
      <c r="AE30" s="965"/>
      <c r="AF30" s="965"/>
      <c r="AG30" s="965"/>
      <c r="AH30" s="965"/>
      <c r="AI30" s="965"/>
      <c r="AJ30" s="965"/>
      <c r="AK30" s="965"/>
      <c r="AL30" s="965"/>
      <c r="AM30" s="965"/>
      <c r="AN30" s="965"/>
      <c r="AO30" s="965"/>
      <c r="AP30" s="965"/>
      <c r="AQ30" s="965"/>
      <c r="AR30" s="965"/>
      <c r="AS30" s="965"/>
      <c r="AT30" s="965"/>
      <c r="AU30" s="965"/>
      <c r="AV30" s="965"/>
      <c r="AW30" s="965"/>
      <c r="AX30" s="965"/>
      <c r="AY30" s="965"/>
      <c r="AZ30" s="965"/>
      <c r="BA30" s="965"/>
      <c r="BB30" s="965"/>
      <c r="BC30" s="965"/>
      <c r="BD30" s="965"/>
      <c r="BE30" s="965"/>
      <c r="BF30" s="965"/>
      <c r="BG30" s="965"/>
      <c r="BH30" s="965"/>
      <c r="BI30" s="965"/>
      <c r="BJ30" s="965"/>
      <c r="BK30" s="965"/>
      <c r="BL30" s="965"/>
      <c r="BM30" s="965"/>
      <c r="BN30" s="965"/>
      <c r="BO30" s="965"/>
      <c r="BP30" s="965"/>
      <c r="BQ30" s="965"/>
      <c r="BR30" s="965"/>
      <c r="BS30" s="965"/>
      <c r="BT30" s="965"/>
      <c r="BU30" s="965"/>
      <c r="BV30" s="965"/>
      <c r="BW30" s="965"/>
      <c r="BX30" s="965"/>
      <c r="BY30" s="965"/>
      <c r="BZ30" s="965"/>
      <c r="CA30" s="965"/>
      <c r="CB30" s="965"/>
      <c r="CC30" s="965"/>
      <c r="CD30" s="965"/>
      <c r="CE30" s="965"/>
      <c r="CF30" s="965"/>
      <c r="CG30" s="965"/>
      <c r="CH30" s="965"/>
      <c r="CI30" s="965"/>
      <c r="CJ30" s="966"/>
      <c r="CK30" s="968">
        <f t="shared" si="0"/>
        <v>0</v>
      </c>
      <c r="CL30" s="969"/>
    </row>
    <row r="31" spans="1:90" ht="13.5" customHeight="1" x14ac:dyDescent="0.15">
      <c r="A31" s="991"/>
      <c r="B31" s="992"/>
      <c r="C31" s="992"/>
      <c r="D31" s="992"/>
      <c r="E31" s="992"/>
      <c r="F31" s="97"/>
      <c r="G31" s="998"/>
      <c r="H31" s="999"/>
      <c r="I31" s="999"/>
      <c r="J31" s="999"/>
      <c r="K31" s="999"/>
      <c r="L31" s="999"/>
      <c r="M31" s="999"/>
      <c r="N31" s="999"/>
      <c r="O31" s="1000"/>
      <c r="P31" s="998"/>
      <c r="Q31" s="999"/>
      <c r="R31" s="999"/>
      <c r="S31" s="999"/>
      <c r="T31" s="999"/>
      <c r="U31" s="999"/>
      <c r="V31" s="999"/>
      <c r="W31" s="999"/>
      <c r="X31" s="999"/>
      <c r="Y31" s="1004" t="s">
        <v>72</v>
      </c>
      <c r="Z31" s="1005"/>
      <c r="AA31" s="100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7"/>
      <c r="CK31" s="972">
        <f t="shared" si="0"/>
        <v>0</v>
      </c>
      <c r="CL31" s="973"/>
    </row>
    <row r="32" spans="1:90" ht="13.5" customHeight="1" x14ac:dyDescent="0.15">
      <c r="A32" s="95"/>
      <c r="B32" s="976"/>
      <c r="C32" s="976"/>
      <c r="D32" s="976"/>
      <c r="E32" s="976"/>
      <c r="F32" s="977"/>
      <c r="G32" s="978"/>
      <c r="H32" s="979"/>
      <c r="I32" s="979"/>
      <c r="J32" s="979"/>
      <c r="K32" s="979"/>
      <c r="L32" s="979"/>
      <c r="M32" s="979"/>
      <c r="N32" s="979"/>
      <c r="O32" s="980"/>
      <c r="P32" s="978"/>
      <c r="Q32" s="979"/>
      <c r="R32" s="979"/>
      <c r="S32" s="979"/>
      <c r="T32" s="979"/>
      <c r="U32" s="979"/>
      <c r="V32" s="979"/>
      <c r="W32" s="979"/>
      <c r="X32" s="979"/>
      <c r="Y32" s="1001" t="s">
        <v>71</v>
      </c>
      <c r="Z32" s="1002"/>
      <c r="AA32" s="1003"/>
      <c r="AB32" s="989"/>
      <c r="AC32" s="989"/>
      <c r="AD32" s="989"/>
      <c r="AE32" s="989"/>
      <c r="AF32" s="989"/>
      <c r="AG32" s="989"/>
      <c r="AH32" s="989"/>
      <c r="AI32" s="989"/>
      <c r="AJ32" s="989"/>
      <c r="AK32" s="989"/>
      <c r="AL32" s="989"/>
      <c r="AM32" s="989"/>
      <c r="AN32" s="989"/>
      <c r="AO32" s="989"/>
      <c r="AP32" s="989"/>
      <c r="AQ32" s="989"/>
      <c r="AR32" s="989"/>
      <c r="AS32" s="989"/>
      <c r="AT32" s="989"/>
      <c r="AU32" s="989"/>
      <c r="AV32" s="989"/>
      <c r="AW32" s="989"/>
      <c r="AX32" s="989"/>
      <c r="AY32" s="989"/>
      <c r="AZ32" s="989"/>
      <c r="BA32" s="989"/>
      <c r="BB32" s="989"/>
      <c r="BC32" s="989"/>
      <c r="BD32" s="989"/>
      <c r="BE32" s="989"/>
      <c r="BF32" s="989"/>
      <c r="BG32" s="989"/>
      <c r="BH32" s="989"/>
      <c r="BI32" s="989"/>
      <c r="BJ32" s="989"/>
      <c r="BK32" s="989"/>
      <c r="BL32" s="989"/>
      <c r="BM32" s="989"/>
      <c r="BN32" s="989"/>
      <c r="BO32" s="989"/>
      <c r="BP32" s="989"/>
      <c r="BQ32" s="989"/>
      <c r="BR32" s="989"/>
      <c r="BS32" s="989"/>
      <c r="BT32" s="989"/>
      <c r="BU32" s="989"/>
      <c r="BV32" s="989"/>
      <c r="BW32" s="989"/>
      <c r="BX32" s="989"/>
      <c r="BY32" s="989"/>
      <c r="BZ32" s="989"/>
      <c r="CA32" s="989"/>
      <c r="CB32" s="989"/>
      <c r="CC32" s="989"/>
      <c r="CD32" s="989"/>
      <c r="CE32" s="989"/>
      <c r="CF32" s="989"/>
      <c r="CG32" s="989"/>
      <c r="CH32" s="989"/>
      <c r="CI32" s="989"/>
      <c r="CJ32" s="990"/>
      <c r="CK32" s="968">
        <f t="shared" si="0"/>
        <v>0</v>
      </c>
      <c r="CL32" s="969"/>
    </row>
    <row r="33" spans="1:90" ht="13.5" customHeight="1" x14ac:dyDescent="0.15">
      <c r="A33" s="991"/>
      <c r="B33" s="992"/>
      <c r="C33" s="992"/>
      <c r="D33" s="992"/>
      <c r="E33" s="992"/>
      <c r="F33" s="97"/>
      <c r="G33" s="998"/>
      <c r="H33" s="999"/>
      <c r="I33" s="999"/>
      <c r="J33" s="999"/>
      <c r="K33" s="999"/>
      <c r="L33" s="999"/>
      <c r="M33" s="999"/>
      <c r="N33" s="999"/>
      <c r="O33" s="1000"/>
      <c r="P33" s="998"/>
      <c r="Q33" s="999"/>
      <c r="R33" s="999"/>
      <c r="S33" s="999"/>
      <c r="T33" s="999"/>
      <c r="U33" s="999"/>
      <c r="V33" s="999"/>
      <c r="W33" s="999"/>
      <c r="X33" s="999"/>
      <c r="Y33" s="993" t="s">
        <v>72</v>
      </c>
      <c r="Z33" s="994"/>
      <c r="AA33" s="995"/>
      <c r="AB33" s="970"/>
      <c r="AC33" s="970"/>
      <c r="AD33" s="970"/>
      <c r="AE33" s="970"/>
      <c r="AF33" s="970"/>
      <c r="AG33" s="970"/>
      <c r="AH33" s="970"/>
      <c r="AI33" s="970"/>
      <c r="AJ33" s="970"/>
      <c r="AK33" s="970"/>
      <c r="AL33" s="970"/>
      <c r="AM33" s="970"/>
      <c r="AN33" s="970"/>
      <c r="AO33" s="970"/>
      <c r="AP33" s="970"/>
      <c r="AQ33" s="970"/>
      <c r="AR33" s="970"/>
      <c r="AS33" s="970"/>
      <c r="AT33" s="970"/>
      <c r="AU33" s="970"/>
      <c r="AV33" s="970"/>
      <c r="AW33" s="970"/>
      <c r="AX33" s="970"/>
      <c r="AY33" s="970"/>
      <c r="AZ33" s="970"/>
      <c r="BA33" s="970"/>
      <c r="BB33" s="970"/>
      <c r="BC33" s="970"/>
      <c r="BD33" s="970"/>
      <c r="BE33" s="970"/>
      <c r="BF33" s="970"/>
      <c r="BG33" s="970"/>
      <c r="BH33" s="970"/>
      <c r="BI33" s="970"/>
      <c r="BJ33" s="970"/>
      <c r="BK33" s="970"/>
      <c r="BL33" s="970"/>
      <c r="BM33" s="970"/>
      <c r="BN33" s="970"/>
      <c r="BO33" s="970"/>
      <c r="BP33" s="970"/>
      <c r="BQ33" s="970"/>
      <c r="BR33" s="970"/>
      <c r="BS33" s="970"/>
      <c r="BT33" s="970"/>
      <c r="BU33" s="970"/>
      <c r="BV33" s="970"/>
      <c r="BW33" s="970"/>
      <c r="BX33" s="970"/>
      <c r="BY33" s="970"/>
      <c r="BZ33" s="970"/>
      <c r="CA33" s="970"/>
      <c r="CB33" s="970"/>
      <c r="CC33" s="970"/>
      <c r="CD33" s="970"/>
      <c r="CE33" s="970"/>
      <c r="CF33" s="970"/>
      <c r="CG33" s="970"/>
      <c r="CH33" s="970"/>
      <c r="CI33" s="970"/>
      <c r="CJ33" s="971"/>
      <c r="CK33" s="972">
        <f t="shared" si="0"/>
        <v>0</v>
      </c>
      <c r="CL33" s="973"/>
    </row>
    <row r="34" spans="1:90" ht="13.5" customHeight="1" x14ac:dyDescent="0.15">
      <c r="A34" s="95"/>
      <c r="B34" s="976"/>
      <c r="C34" s="976"/>
      <c r="D34" s="976"/>
      <c r="E34" s="976"/>
      <c r="F34" s="977"/>
      <c r="G34" s="978"/>
      <c r="H34" s="979"/>
      <c r="I34" s="979"/>
      <c r="J34" s="979"/>
      <c r="K34" s="979"/>
      <c r="L34" s="979"/>
      <c r="M34" s="979"/>
      <c r="N34" s="979"/>
      <c r="O34" s="980"/>
      <c r="P34" s="978"/>
      <c r="Q34" s="979"/>
      <c r="R34" s="979"/>
      <c r="S34" s="979"/>
      <c r="T34" s="979"/>
      <c r="U34" s="979"/>
      <c r="V34" s="979"/>
      <c r="W34" s="979"/>
      <c r="X34" s="979"/>
      <c r="Y34" s="986" t="s">
        <v>71</v>
      </c>
      <c r="Z34" s="987"/>
      <c r="AA34" s="988"/>
      <c r="AB34" s="965"/>
      <c r="AC34" s="965"/>
      <c r="AD34" s="965"/>
      <c r="AE34" s="965"/>
      <c r="AF34" s="965"/>
      <c r="AG34" s="965"/>
      <c r="AH34" s="965"/>
      <c r="AI34" s="965"/>
      <c r="AJ34" s="965"/>
      <c r="AK34" s="965"/>
      <c r="AL34" s="965"/>
      <c r="AM34" s="965"/>
      <c r="AN34" s="965"/>
      <c r="AO34" s="965"/>
      <c r="AP34" s="965"/>
      <c r="AQ34" s="965"/>
      <c r="AR34" s="965"/>
      <c r="AS34" s="965"/>
      <c r="AT34" s="965"/>
      <c r="AU34" s="965"/>
      <c r="AV34" s="965"/>
      <c r="AW34" s="965"/>
      <c r="AX34" s="965"/>
      <c r="AY34" s="965"/>
      <c r="AZ34" s="965"/>
      <c r="BA34" s="965"/>
      <c r="BB34" s="965"/>
      <c r="BC34" s="965"/>
      <c r="BD34" s="965"/>
      <c r="BE34" s="965"/>
      <c r="BF34" s="965"/>
      <c r="BG34" s="965"/>
      <c r="BH34" s="965"/>
      <c r="BI34" s="965"/>
      <c r="BJ34" s="965"/>
      <c r="BK34" s="965"/>
      <c r="BL34" s="965"/>
      <c r="BM34" s="965"/>
      <c r="BN34" s="965"/>
      <c r="BO34" s="965"/>
      <c r="BP34" s="965"/>
      <c r="BQ34" s="965"/>
      <c r="BR34" s="965"/>
      <c r="BS34" s="965"/>
      <c r="BT34" s="965"/>
      <c r="BU34" s="965"/>
      <c r="BV34" s="965"/>
      <c r="BW34" s="965"/>
      <c r="BX34" s="965"/>
      <c r="BY34" s="965"/>
      <c r="BZ34" s="965"/>
      <c r="CA34" s="965"/>
      <c r="CB34" s="965"/>
      <c r="CC34" s="965"/>
      <c r="CD34" s="965"/>
      <c r="CE34" s="965"/>
      <c r="CF34" s="965"/>
      <c r="CG34" s="965"/>
      <c r="CH34" s="965"/>
      <c r="CI34" s="965"/>
      <c r="CJ34" s="966"/>
      <c r="CK34" s="968">
        <f t="shared" si="0"/>
        <v>0</v>
      </c>
      <c r="CL34" s="969"/>
    </row>
    <row r="35" spans="1:90" ht="13.5" customHeight="1" x14ac:dyDescent="0.15">
      <c r="A35" s="991"/>
      <c r="B35" s="992"/>
      <c r="C35" s="992"/>
      <c r="D35" s="992"/>
      <c r="E35" s="992"/>
      <c r="F35" s="97"/>
      <c r="G35" s="998"/>
      <c r="H35" s="999"/>
      <c r="I35" s="999"/>
      <c r="J35" s="999"/>
      <c r="K35" s="999"/>
      <c r="L35" s="999"/>
      <c r="M35" s="999"/>
      <c r="N35" s="999"/>
      <c r="O35" s="1000"/>
      <c r="P35" s="998"/>
      <c r="Q35" s="999"/>
      <c r="R35" s="999"/>
      <c r="S35" s="999"/>
      <c r="T35" s="999"/>
      <c r="U35" s="999"/>
      <c r="V35" s="999"/>
      <c r="W35" s="999"/>
      <c r="X35" s="999"/>
      <c r="Y35" s="1004" t="s">
        <v>72</v>
      </c>
      <c r="Z35" s="1005"/>
      <c r="AA35" s="100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7"/>
      <c r="CK35" s="972">
        <f t="shared" si="0"/>
        <v>0</v>
      </c>
      <c r="CL35" s="973"/>
    </row>
    <row r="36" spans="1:90" ht="13.5" customHeight="1" x14ac:dyDescent="0.15">
      <c r="A36" s="95"/>
      <c r="B36" s="976"/>
      <c r="C36" s="976"/>
      <c r="D36" s="976"/>
      <c r="E36" s="976"/>
      <c r="F36" s="977"/>
      <c r="G36" s="978"/>
      <c r="H36" s="979"/>
      <c r="I36" s="979"/>
      <c r="J36" s="979"/>
      <c r="K36" s="979"/>
      <c r="L36" s="979"/>
      <c r="M36" s="979"/>
      <c r="N36" s="979"/>
      <c r="O36" s="980"/>
      <c r="P36" s="978"/>
      <c r="Q36" s="979"/>
      <c r="R36" s="979"/>
      <c r="S36" s="979"/>
      <c r="T36" s="979"/>
      <c r="U36" s="979"/>
      <c r="V36" s="979"/>
      <c r="W36" s="979"/>
      <c r="X36" s="979"/>
      <c r="Y36" s="1001" t="s">
        <v>71</v>
      </c>
      <c r="Z36" s="1002"/>
      <c r="AA36" s="1003"/>
      <c r="AB36" s="989"/>
      <c r="AC36" s="989"/>
      <c r="AD36" s="989"/>
      <c r="AE36" s="989"/>
      <c r="AF36" s="989"/>
      <c r="AG36" s="989"/>
      <c r="AH36" s="989"/>
      <c r="AI36" s="989"/>
      <c r="AJ36" s="989"/>
      <c r="AK36" s="989"/>
      <c r="AL36" s="989"/>
      <c r="AM36" s="989"/>
      <c r="AN36" s="989"/>
      <c r="AO36" s="989"/>
      <c r="AP36" s="989"/>
      <c r="AQ36" s="989"/>
      <c r="AR36" s="989"/>
      <c r="AS36" s="989"/>
      <c r="AT36" s="989"/>
      <c r="AU36" s="989"/>
      <c r="AV36" s="989"/>
      <c r="AW36" s="989"/>
      <c r="AX36" s="989"/>
      <c r="AY36" s="989"/>
      <c r="AZ36" s="989"/>
      <c r="BA36" s="989"/>
      <c r="BB36" s="989"/>
      <c r="BC36" s="989"/>
      <c r="BD36" s="989"/>
      <c r="BE36" s="989"/>
      <c r="BF36" s="989"/>
      <c r="BG36" s="989"/>
      <c r="BH36" s="989"/>
      <c r="BI36" s="989"/>
      <c r="BJ36" s="989"/>
      <c r="BK36" s="989"/>
      <c r="BL36" s="989"/>
      <c r="BM36" s="989"/>
      <c r="BN36" s="989"/>
      <c r="BO36" s="989"/>
      <c r="BP36" s="989"/>
      <c r="BQ36" s="989"/>
      <c r="BR36" s="989"/>
      <c r="BS36" s="989"/>
      <c r="BT36" s="989"/>
      <c r="BU36" s="989"/>
      <c r="BV36" s="989"/>
      <c r="BW36" s="989"/>
      <c r="BX36" s="989"/>
      <c r="BY36" s="989"/>
      <c r="BZ36" s="989"/>
      <c r="CA36" s="989"/>
      <c r="CB36" s="989"/>
      <c r="CC36" s="989"/>
      <c r="CD36" s="989"/>
      <c r="CE36" s="989"/>
      <c r="CF36" s="989"/>
      <c r="CG36" s="989"/>
      <c r="CH36" s="989"/>
      <c r="CI36" s="989"/>
      <c r="CJ36" s="990"/>
      <c r="CK36" s="968">
        <f t="shared" si="0"/>
        <v>0</v>
      </c>
      <c r="CL36" s="969"/>
    </row>
    <row r="37" spans="1:90" ht="13.5" customHeight="1" x14ac:dyDescent="0.15">
      <c r="A37" s="991"/>
      <c r="B37" s="992"/>
      <c r="C37" s="992"/>
      <c r="D37" s="992"/>
      <c r="E37" s="992"/>
      <c r="F37" s="97"/>
      <c r="G37" s="998"/>
      <c r="H37" s="999"/>
      <c r="I37" s="999"/>
      <c r="J37" s="999"/>
      <c r="K37" s="999"/>
      <c r="L37" s="999"/>
      <c r="M37" s="999"/>
      <c r="N37" s="999"/>
      <c r="O37" s="1000"/>
      <c r="P37" s="998"/>
      <c r="Q37" s="999"/>
      <c r="R37" s="999"/>
      <c r="S37" s="999"/>
      <c r="T37" s="999"/>
      <c r="U37" s="999"/>
      <c r="V37" s="999"/>
      <c r="W37" s="999"/>
      <c r="X37" s="999"/>
      <c r="Y37" s="993" t="s">
        <v>72</v>
      </c>
      <c r="Z37" s="994"/>
      <c r="AA37" s="995"/>
      <c r="AB37" s="970"/>
      <c r="AC37" s="970"/>
      <c r="AD37" s="970"/>
      <c r="AE37" s="970"/>
      <c r="AF37" s="970"/>
      <c r="AG37" s="970"/>
      <c r="AH37" s="970"/>
      <c r="AI37" s="970"/>
      <c r="AJ37" s="970"/>
      <c r="AK37" s="970"/>
      <c r="AL37" s="970"/>
      <c r="AM37" s="970"/>
      <c r="AN37" s="970"/>
      <c r="AO37" s="970"/>
      <c r="AP37" s="970"/>
      <c r="AQ37" s="970"/>
      <c r="AR37" s="970"/>
      <c r="AS37" s="970"/>
      <c r="AT37" s="970"/>
      <c r="AU37" s="970"/>
      <c r="AV37" s="970"/>
      <c r="AW37" s="970"/>
      <c r="AX37" s="970"/>
      <c r="AY37" s="970"/>
      <c r="AZ37" s="970"/>
      <c r="BA37" s="970"/>
      <c r="BB37" s="970"/>
      <c r="BC37" s="970"/>
      <c r="BD37" s="970"/>
      <c r="BE37" s="970"/>
      <c r="BF37" s="970"/>
      <c r="BG37" s="970"/>
      <c r="BH37" s="970"/>
      <c r="BI37" s="970"/>
      <c r="BJ37" s="970"/>
      <c r="BK37" s="970"/>
      <c r="BL37" s="970"/>
      <c r="BM37" s="970"/>
      <c r="BN37" s="970"/>
      <c r="BO37" s="970"/>
      <c r="BP37" s="970"/>
      <c r="BQ37" s="970"/>
      <c r="BR37" s="970"/>
      <c r="BS37" s="970"/>
      <c r="BT37" s="970"/>
      <c r="BU37" s="970"/>
      <c r="BV37" s="970"/>
      <c r="BW37" s="970"/>
      <c r="BX37" s="970"/>
      <c r="BY37" s="970"/>
      <c r="BZ37" s="970"/>
      <c r="CA37" s="970"/>
      <c r="CB37" s="970"/>
      <c r="CC37" s="970"/>
      <c r="CD37" s="970"/>
      <c r="CE37" s="970"/>
      <c r="CF37" s="970"/>
      <c r="CG37" s="970"/>
      <c r="CH37" s="970"/>
      <c r="CI37" s="970"/>
      <c r="CJ37" s="971"/>
      <c r="CK37" s="972">
        <f t="shared" si="0"/>
        <v>0</v>
      </c>
      <c r="CL37" s="973"/>
    </row>
    <row r="38" spans="1:90" ht="13.5" customHeight="1" x14ac:dyDescent="0.15">
      <c r="A38" s="95"/>
      <c r="B38" s="976"/>
      <c r="C38" s="976"/>
      <c r="D38" s="976"/>
      <c r="E38" s="976"/>
      <c r="F38" s="977"/>
      <c r="G38" s="978"/>
      <c r="H38" s="979"/>
      <c r="I38" s="979"/>
      <c r="J38" s="979"/>
      <c r="K38" s="979"/>
      <c r="L38" s="979"/>
      <c r="M38" s="979"/>
      <c r="N38" s="979"/>
      <c r="O38" s="980"/>
      <c r="P38" s="978"/>
      <c r="Q38" s="979"/>
      <c r="R38" s="979"/>
      <c r="S38" s="979"/>
      <c r="T38" s="979"/>
      <c r="U38" s="979"/>
      <c r="V38" s="979"/>
      <c r="W38" s="979"/>
      <c r="X38" s="984"/>
      <c r="Y38" s="986" t="s">
        <v>71</v>
      </c>
      <c r="Z38" s="987"/>
      <c r="AA38" s="988"/>
      <c r="AB38" s="965"/>
      <c r="AC38" s="965"/>
      <c r="AD38" s="965"/>
      <c r="AE38" s="965"/>
      <c r="AF38" s="965"/>
      <c r="AG38" s="965"/>
      <c r="AH38" s="965"/>
      <c r="AI38" s="965"/>
      <c r="AJ38" s="965"/>
      <c r="AK38" s="965"/>
      <c r="AL38" s="965"/>
      <c r="AM38" s="965"/>
      <c r="AN38" s="965"/>
      <c r="AO38" s="965"/>
      <c r="AP38" s="965"/>
      <c r="AQ38" s="965"/>
      <c r="AR38" s="965"/>
      <c r="AS38" s="965"/>
      <c r="AT38" s="965"/>
      <c r="AU38" s="965"/>
      <c r="AV38" s="965"/>
      <c r="AW38" s="965"/>
      <c r="AX38" s="965"/>
      <c r="AY38" s="965"/>
      <c r="AZ38" s="965"/>
      <c r="BA38" s="965"/>
      <c r="BB38" s="965"/>
      <c r="BC38" s="965"/>
      <c r="BD38" s="965"/>
      <c r="BE38" s="965"/>
      <c r="BF38" s="965"/>
      <c r="BG38" s="965"/>
      <c r="BH38" s="965"/>
      <c r="BI38" s="965"/>
      <c r="BJ38" s="965"/>
      <c r="BK38" s="965"/>
      <c r="BL38" s="965"/>
      <c r="BM38" s="965"/>
      <c r="BN38" s="965"/>
      <c r="BO38" s="965"/>
      <c r="BP38" s="965"/>
      <c r="BQ38" s="965"/>
      <c r="BR38" s="965"/>
      <c r="BS38" s="965"/>
      <c r="BT38" s="965"/>
      <c r="BU38" s="965"/>
      <c r="BV38" s="965"/>
      <c r="BW38" s="965"/>
      <c r="BX38" s="965"/>
      <c r="BY38" s="965"/>
      <c r="BZ38" s="965"/>
      <c r="CA38" s="965"/>
      <c r="CB38" s="965"/>
      <c r="CC38" s="965"/>
      <c r="CD38" s="965"/>
      <c r="CE38" s="965"/>
      <c r="CF38" s="965"/>
      <c r="CG38" s="965"/>
      <c r="CH38" s="965"/>
      <c r="CI38" s="965"/>
      <c r="CJ38" s="966"/>
      <c r="CK38" s="968">
        <f t="shared" si="0"/>
        <v>0</v>
      </c>
      <c r="CL38" s="969"/>
    </row>
    <row r="39" spans="1:90" ht="13.5" customHeight="1" x14ac:dyDescent="0.15">
      <c r="A39" s="991"/>
      <c r="B39" s="992"/>
      <c r="C39" s="992"/>
      <c r="D39" s="992"/>
      <c r="E39" s="992"/>
      <c r="F39" s="97"/>
      <c r="G39" s="998"/>
      <c r="H39" s="999"/>
      <c r="I39" s="999"/>
      <c r="J39" s="999"/>
      <c r="K39" s="999"/>
      <c r="L39" s="999"/>
      <c r="M39" s="999"/>
      <c r="N39" s="999"/>
      <c r="O39" s="1000"/>
      <c r="P39" s="998"/>
      <c r="Q39" s="999"/>
      <c r="R39" s="999"/>
      <c r="S39" s="999"/>
      <c r="T39" s="999"/>
      <c r="U39" s="999"/>
      <c r="V39" s="999"/>
      <c r="W39" s="999"/>
      <c r="X39" s="1007"/>
      <c r="Y39" s="1004" t="s">
        <v>72</v>
      </c>
      <c r="Z39" s="1005"/>
      <c r="AA39" s="1006"/>
      <c r="AB39" s="996"/>
      <c r="AC39" s="996"/>
      <c r="AD39" s="996"/>
      <c r="AE39" s="996"/>
      <c r="AF39" s="996"/>
      <c r="AG39" s="996"/>
      <c r="AH39" s="996"/>
      <c r="AI39" s="996"/>
      <c r="AJ39" s="996"/>
      <c r="AK39" s="996"/>
      <c r="AL39" s="996"/>
      <c r="AM39" s="996"/>
      <c r="AN39" s="996"/>
      <c r="AO39" s="996"/>
      <c r="AP39" s="996"/>
      <c r="AQ39" s="996"/>
      <c r="AR39" s="996"/>
      <c r="AS39" s="996"/>
      <c r="AT39" s="996"/>
      <c r="AU39" s="996"/>
      <c r="AV39" s="996"/>
      <c r="AW39" s="996"/>
      <c r="AX39" s="996"/>
      <c r="AY39" s="996"/>
      <c r="AZ39" s="996"/>
      <c r="BA39" s="996"/>
      <c r="BB39" s="996"/>
      <c r="BC39" s="996"/>
      <c r="BD39" s="996"/>
      <c r="BE39" s="996"/>
      <c r="BF39" s="996"/>
      <c r="BG39" s="996"/>
      <c r="BH39" s="996"/>
      <c r="BI39" s="996"/>
      <c r="BJ39" s="996"/>
      <c r="BK39" s="996"/>
      <c r="BL39" s="996"/>
      <c r="BM39" s="996"/>
      <c r="BN39" s="996"/>
      <c r="BO39" s="996"/>
      <c r="BP39" s="996"/>
      <c r="BQ39" s="996"/>
      <c r="BR39" s="996"/>
      <c r="BS39" s="996"/>
      <c r="BT39" s="996"/>
      <c r="BU39" s="996"/>
      <c r="BV39" s="996"/>
      <c r="BW39" s="996"/>
      <c r="BX39" s="996"/>
      <c r="BY39" s="996"/>
      <c r="BZ39" s="996"/>
      <c r="CA39" s="996"/>
      <c r="CB39" s="996"/>
      <c r="CC39" s="996"/>
      <c r="CD39" s="996"/>
      <c r="CE39" s="996"/>
      <c r="CF39" s="996"/>
      <c r="CG39" s="996"/>
      <c r="CH39" s="996"/>
      <c r="CI39" s="996"/>
      <c r="CJ39" s="997"/>
      <c r="CK39" s="972">
        <f t="shared" si="0"/>
        <v>0</v>
      </c>
      <c r="CL39" s="973"/>
    </row>
    <row r="40" spans="1:90" ht="13.5" customHeight="1" x14ac:dyDescent="0.15">
      <c r="A40" s="95"/>
      <c r="B40" s="976"/>
      <c r="C40" s="976"/>
      <c r="D40" s="976"/>
      <c r="E40" s="976"/>
      <c r="F40" s="977"/>
      <c r="G40" s="978"/>
      <c r="H40" s="979"/>
      <c r="I40" s="979"/>
      <c r="J40" s="979"/>
      <c r="K40" s="979"/>
      <c r="L40" s="979"/>
      <c r="M40" s="979"/>
      <c r="N40" s="979"/>
      <c r="O40" s="980"/>
      <c r="P40" s="978"/>
      <c r="Q40" s="979"/>
      <c r="R40" s="979"/>
      <c r="S40" s="979"/>
      <c r="T40" s="979"/>
      <c r="U40" s="979"/>
      <c r="V40" s="979"/>
      <c r="W40" s="979"/>
      <c r="X40" s="979"/>
      <c r="Y40" s="1001" t="s">
        <v>71</v>
      </c>
      <c r="Z40" s="1002"/>
      <c r="AA40" s="1003"/>
      <c r="AB40" s="989"/>
      <c r="AC40" s="989"/>
      <c r="AD40" s="989"/>
      <c r="AE40" s="989"/>
      <c r="AF40" s="989"/>
      <c r="AG40" s="989"/>
      <c r="AH40" s="989"/>
      <c r="AI40" s="989"/>
      <c r="AJ40" s="989"/>
      <c r="AK40" s="989"/>
      <c r="AL40" s="989"/>
      <c r="AM40" s="989"/>
      <c r="AN40" s="989"/>
      <c r="AO40" s="989"/>
      <c r="AP40" s="989"/>
      <c r="AQ40" s="989"/>
      <c r="AR40" s="989"/>
      <c r="AS40" s="989"/>
      <c r="AT40" s="989"/>
      <c r="AU40" s="989"/>
      <c r="AV40" s="989"/>
      <c r="AW40" s="989"/>
      <c r="AX40" s="989"/>
      <c r="AY40" s="989"/>
      <c r="AZ40" s="989"/>
      <c r="BA40" s="989"/>
      <c r="BB40" s="989"/>
      <c r="BC40" s="989"/>
      <c r="BD40" s="989"/>
      <c r="BE40" s="989"/>
      <c r="BF40" s="989"/>
      <c r="BG40" s="989"/>
      <c r="BH40" s="989"/>
      <c r="BI40" s="989"/>
      <c r="BJ40" s="989"/>
      <c r="BK40" s="989"/>
      <c r="BL40" s="989"/>
      <c r="BM40" s="989"/>
      <c r="BN40" s="989"/>
      <c r="BO40" s="989"/>
      <c r="BP40" s="989"/>
      <c r="BQ40" s="989"/>
      <c r="BR40" s="989"/>
      <c r="BS40" s="989"/>
      <c r="BT40" s="989"/>
      <c r="BU40" s="989"/>
      <c r="BV40" s="989"/>
      <c r="BW40" s="989"/>
      <c r="BX40" s="989"/>
      <c r="BY40" s="989"/>
      <c r="BZ40" s="989"/>
      <c r="CA40" s="989"/>
      <c r="CB40" s="989"/>
      <c r="CC40" s="989"/>
      <c r="CD40" s="989"/>
      <c r="CE40" s="989"/>
      <c r="CF40" s="989"/>
      <c r="CG40" s="989"/>
      <c r="CH40" s="989"/>
      <c r="CI40" s="989"/>
      <c r="CJ40" s="990"/>
      <c r="CK40" s="968">
        <f t="shared" si="0"/>
        <v>0</v>
      </c>
      <c r="CL40" s="969"/>
    </row>
    <row r="41" spans="1:90" ht="13.5" customHeight="1" x14ac:dyDescent="0.15">
      <c r="A41" s="991"/>
      <c r="B41" s="992"/>
      <c r="C41" s="992"/>
      <c r="D41" s="992"/>
      <c r="E41" s="992"/>
      <c r="F41" s="97"/>
      <c r="G41" s="998"/>
      <c r="H41" s="999"/>
      <c r="I41" s="999"/>
      <c r="J41" s="999"/>
      <c r="K41" s="999"/>
      <c r="L41" s="999"/>
      <c r="M41" s="999"/>
      <c r="N41" s="999"/>
      <c r="O41" s="1000"/>
      <c r="P41" s="998"/>
      <c r="Q41" s="999"/>
      <c r="R41" s="999"/>
      <c r="S41" s="999"/>
      <c r="T41" s="999"/>
      <c r="U41" s="999"/>
      <c r="V41" s="999"/>
      <c r="W41" s="999"/>
      <c r="X41" s="999"/>
      <c r="Y41" s="993" t="s">
        <v>72</v>
      </c>
      <c r="Z41" s="994"/>
      <c r="AA41" s="995"/>
      <c r="AB41" s="970"/>
      <c r="AC41" s="970"/>
      <c r="AD41" s="970"/>
      <c r="AE41" s="970"/>
      <c r="AF41" s="970"/>
      <c r="AG41" s="970"/>
      <c r="AH41" s="970"/>
      <c r="AI41" s="970"/>
      <c r="AJ41" s="970"/>
      <c r="AK41" s="970"/>
      <c r="AL41" s="970"/>
      <c r="AM41" s="970"/>
      <c r="AN41" s="970"/>
      <c r="AO41" s="970"/>
      <c r="AP41" s="970"/>
      <c r="AQ41" s="970"/>
      <c r="AR41" s="970"/>
      <c r="AS41" s="970"/>
      <c r="AT41" s="970"/>
      <c r="AU41" s="970"/>
      <c r="AV41" s="970"/>
      <c r="AW41" s="970"/>
      <c r="AX41" s="970"/>
      <c r="AY41" s="970"/>
      <c r="AZ41" s="970"/>
      <c r="BA41" s="970"/>
      <c r="BB41" s="970"/>
      <c r="BC41" s="970"/>
      <c r="BD41" s="970"/>
      <c r="BE41" s="970"/>
      <c r="BF41" s="970"/>
      <c r="BG41" s="970"/>
      <c r="BH41" s="970"/>
      <c r="BI41" s="970"/>
      <c r="BJ41" s="970"/>
      <c r="BK41" s="970"/>
      <c r="BL41" s="970"/>
      <c r="BM41" s="970"/>
      <c r="BN41" s="970"/>
      <c r="BO41" s="970"/>
      <c r="BP41" s="970"/>
      <c r="BQ41" s="970"/>
      <c r="BR41" s="970"/>
      <c r="BS41" s="970"/>
      <c r="BT41" s="970"/>
      <c r="BU41" s="970"/>
      <c r="BV41" s="970"/>
      <c r="BW41" s="970"/>
      <c r="BX41" s="970"/>
      <c r="BY41" s="970"/>
      <c r="BZ41" s="970"/>
      <c r="CA41" s="970"/>
      <c r="CB41" s="970"/>
      <c r="CC41" s="970"/>
      <c r="CD41" s="970"/>
      <c r="CE41" s="970"/>
      <c r="CF41" s="970"/>
      <c r="CG41" s="970"/>
      <c r="CH41" s="970"/>
      <c r="CI41" s="970"/>
      <c r="CJ41" s="971"/>
      <c r="CK41" s="972">
        <f t="shared" si="0"/>
        <v>0</v>
      </c>
      <c r="CL41" s="973"/>
    </row>
    <row r="42" spans="1:90" ht="13.5" customHeight="1" x14ac:dyDescent="0.15">
      <c r="A42" s="95"/>
      <c r="B42" s="976"/>
      <c r="C42" s="976"/>
      <c r="D42" s="976"/>
      <c r="E42" s="976"/>
      <c r="F42" s="977"/>
      <c r="G42" s="978"/>
      <c r="H42" s="979"/>
      <c r="I42" s="979"/>
      <c r="J42" s="979"/>
      <c r="K42" s="979"/>
      <c r="L42" s="979"/>
      <c r="M42" s="979"/>
      <c r="N42" s="979"/>
      <c r="O42" s="980"/>
      <c r="P42" s="978"/>
      <c r="Q42" s="979"/>
      <c r="R42" s="979"/>
      <c r="S42" s="979"/>
      <c r="T42" s="979"/>
      <c r="U42" s="979"/>
      <c r="V42" s="979"/>
      <c r="W42" s="979"/>
      <c r="X42" s="984"/>
      <c r="Y42" s="986" t="s">
        <v>71</v>
      </c>
      <c r="Z42" s="987"/>
      <c r="AA42" s="988"/>
      <c r="AB42" s="965"/>
      <c r="AC42" s="965"/>
      <c r="AD42" s="965"/>
      <c r="AE42" s="965"/>
      <c r="AF42" s="965"/>
      <c r="AG42" s="965"/>
      <c r="AH42" s="965"/>
      <c r="AI42" s="965"/>
      <c r="AJ42" s="965"/>
      <c r="AK42" s="965"/>
      <c r="AL42" s="965"/>
      <c r="AM42" s="965"/>
      <c r="AN42" s="965"/>
      <c r="AO42" s="965"/>
      <c r="AP42" s="965"/>
      <c r="AQ42" s="965"/>
      <c r="AR42" s="965"/>
      <c r="AS42" s="965"/>
      <c r="AT42" s="965"/>
      <c r="AU42" s="965"/>
      <c r="AV42" s="965"/>
      <c r="AW42" s="965"/>
      <c r="AX42" s="965"/>
      <c r="AY42" s="965"/>
      <c r="AZ42" s="965"/>
      <c r="BA42" s="965"/>
      <c r="BB42" s="965"/>
      <c r="BC42" s="965"/>
      <c r="BD42" s="965"/>
      <c r="BE42" s="965"/>
      <c r="BF42" s="965"/>
      <c r="BG42" s="965"/>
      <c r="BH42" s="965"/>
      <c r="BI42" s="965"/>
      <c r="BJ42" s="965"/>
      <c r="BK42" s="965"/>
      <c r="BL42" s="965"/>
      <c r="BM42" s="965"/>
      <c r="BN42" s="965"/>
      <c r="BO42" s="965"/>
      <c r="BP42" s="965"/>
      <c r="BQ42" s="965"/>
      <c r="BR42" s="965"/>
      <c r="BS42" s="965"/>
      <c r="BT42" s="965"/>
      <c r="BU42" s="965"/>
      <c r="BV42" s="965"/>
      <c r="BW42" s="965"/>
      <c r="BX42" s="965"/>
      <c r="BY42" s="965"/>
      <c r="BZ42" s="965"/>
      <c r="CA42" s="965"/>
      <c r="CB42" s="965"/>
      <c r="CC42" s="965"/>
      <c r="CD42" s="965"/>
      <c r="CE42" s="965"/>
      <c r="CF42" s="965"/>
      <c r="CG42" s="965"/>
      <c r="CH42" s="965"/>
      <c r="CI42" s="965"/>
      <c r="CJ42" s="966"/>
      <c r="CK42" s="968">
        <f t="shared" si="0"/>
        <v>0</v>
      </c>
      <c r="CL42" s="969"/>
    </row>
    <row r="43" spans="1:90" ht="13.5" customHeight="1" thickBot="1" x14ac:dyDescent="0.2">
      <c r="A43" s="959"/>
      <c r="B43" s="960"/>
      <c r="C43" s="960"/>
      <c r="D43" s="960"/>
      <c r="E43" s="960"/>
      <c r="F43" s="98"/>
      <c r="G43" s="981"/>
      <c r="H43" s="982"/>
      <c r="I43" s="982"/>
      <c r="J43" s="982"/>
      <c r="K43" s="982"/>
      <c r="L43" s="982"/>
      <c r="M43" s="982"/>
      <c r="N43" s="982"/>
      <c r="O43" s="983"/>
      <c r="P43" s="981"/>
      <c r="Q43" s="982"/>
      <c r="R43" s="982"/>
      <c r="S43" s="982"/>
      <c r="T43" s="982"/>
      <c r="U43" s="982"/>
      <c r="V43" s="982"/>
      <c r="W43" s="982"/>
      <c r="X43" s="985"/>
      <c r="Y43" s="961" t="s">
        <v>72</v>
      </c>
      <c r="Z43" s="962"/>
      <c r="AA43" s="963"/>
      <c r="AB43" s="964"/>
      <c r="AC43" s="964"/>
      <c r="AD43" s="964"/>
      <c r="AE43" s="964"/>
      <c r="AF43" s="964"/>
      <c r="AG43" s="964"/>
      <c r="AH43" s="964"/>
      <c r="AI43" s="964"/>
      <c r="AJ43" s="964"/>
      <c r="AK43" s="964"/>
      <c r="AL43" s="964"/>
      <c r="AM43" s="964"/>
      <c r="AN43" s="964"/>
      <c r="AO43" s="964"/>
      <c r="AP43" s="964"/>
      <c r="AQ43" s="964"/>
      <c r="AR43" s="964"/>
      <c r="AS43" s="964"/>
      <c r="AT43" s="964"/>
      <c r="AU43" s="964"/>
      <c r="AV43" s="964"/>
      <c r="AW43" s="964"/>
      <c r="AX43" s="964"/>
      <c r="AY43" s="964"/>
      <c r="AZ43" s="964"/>
      <c r="BA43" s="964"/>
      <c r="BB43" s="964"/>
      <c r="BC43" s="964"/>
      <c r="BD43" s="964"/>
      <c r="BE43" s="964"/>
      <c r="BF43" s="964"/>
      <c r="BG43" s="964"/>
      <c r="BH43" s="964"/>
      <c r="BI43" s="964"/>
      <c r="BJ43" s="964"/>
      <c r="BK43" s="964"/>
      <c r="BL43" s="964"/>
      <c r="BM43" s="964"/>
      <c r="BN43" s="964"/>
      <c r="BO43" s="964"/>
      <c r="BP43" s="964"/>
      <c r="BQ43" s="964"/>
      <c r="BR43" s="964"/>
      <c r="BS43" s="964"/>
      <c r="BT43" s="964"/>
      <c r="BU43" s="964"/>
      <c r="BV43" s="964"/>
      <c r="BW43" s="964"/>
      <c r="BX43" s="964"/>
      <c r="BY43" s="964"/>
      <c r="BZ43" s="964"/>
      <c r="CA43" s="964"/>
      <c r="CB43" s="964"/>
      <c r="CC43" s="964"/>
      <c r="CD43" s="964"/>
      <c r="CE43" s="964"/>
      <c r="CF43" s="964"/>
      <c r="CG43" s="964"/>
      <c r="CH43" s="964"/>
      <c r="CI43" s="964"/>
      <c r="CJ43" s="967"/>
      <c r="CK43" s="974">
        <f t="shared" si="0"/>
        <v>0</v>
      </c>
      <c r="CL43" s="975"/>
    </row>
  </sheetData>
  <sheetProtection selectLockedCells="1"/>
  <mergeCells count="1121">
    <mergeCell ref="A3:D5"/>
    <mergeCell ref="E3:M5"/>
    <mergeCell ref="N3:O5"/>
    <mergeCell ref="P3:Q5"/>
    <mergeCell ref="R3:S5"/>
    <mergeCell ref="BC3:BS4"/>
    <mergeCell ref="BT3:BX5"/>
    <mergeCell ref="BY3:CL5"/>
    <mergeCell ref="AV4:BB4"/>
    <mergeCell ref="AV5:BB5"/>
    <mergeCell ref="BC5:BM5"/>
    <mergeCell ref="BN5:BS5"/>
    <mergeCell ref="T3:U5"/>
    <mergeCell ref="V3:W5"/>
    <mergeCell ref="X3:Y5"/>
    <mergeCell ref="Z3:AG5"/>
    <mergeCell ref="AH3:AU5"/>
    <mergeCell ref="AV3:BB3"/>
    <mergeCell ref="S1:W1"/>
    <mergeCell ref="X1:Z1"/>
    <mergeCell ref="AC1:AE1"/>
    <mergeCell ref="BS1:BX1"/>
    <mergeCell ref="BY2:CL2"/>
    <mergeCell ref="BT6:BX7"/>
    <mergeCell ref="BY6:CL7"/>
    <mergeCell ref="Z7:AG7"/>
    <mergeCell ref="AH7:BQ7"/>
    <mergeCell ref="BR7:BS7"/>
    <mergeCell ref="G8:H9"/>
    <mergeCell ref="I8:I9"/>
    <mergeCell ref="J8:K9"/>
    <mergeCell ref="L8:L9"/>
    <mergeCell ref="M8:N9"/>
    <mergeCell ref="P6:Q7"/>
    <mergeCell ref="R6:S7"/>
    <mergeCell ref="T6:U7"/>
    <mergeCell ref="V6:W7"/>
    <mergeCell ref="X6:Y7"/>
    <mergeCell ref="AH6:BQ6"/>
    <mergeCell ref="AE15:AF15"/>
    <mergeCell ref="AG15:AH15"/>
    <mergeCell ref="AI15:AJ15"/>
    <mergeCell ref="BS14:BT14"/>
    <mergeCell ref="BU14:BV14"/>
    <mergeCell ref="BW14:BX14"/>
    <mergeCell ref="A6:D7"/>
    <mergeCell ref="E6:G7"/>
    <mergeCell ref="H6:I7"/>
    <mergeCell ref="J6:K7"/>
    <mergeCell ref="L6:M7"/>
    <mergeCell ref="N6:O7"/>
    <mergeCell ref="BT8:CB9"/>
    <mergeCell ref="CC8:CE9"/>
    <mergeCell ref="CF8:CI11"/>
    <mergeCell ref="CJ8:CL10"/>
    <mergeCell ref="A9:D10"/>
    <mergeCell ref="R9:T10"/>
    <mergeCell ref="U9:V10"/>
    <mergeCell ref="W9:W10"/>
    <mergeCell ref="X9:Y10"/>
    <mergeCell ref="Z9:AF9"/>
    <mergeCell ref="AH8:AM8"/>
    <mergeCell ref="AN8:AQ8"/>
    <mergeCell ref="AR8:AU8"/>
    <mergeCell ref="AV8:AZ11"/>
    <mergeCell ref="BA8:BJ11"/>
    <mergeCell ref="BO8:BS11"/>
    <mergeCell ref="AH9:AM10"/>
    <mergeCell ref="AN9:AQ10"/>
    <mergeCell ref="AR9:AU10"/>
    <mergeCell ref="CJ11:CL11"/>
    <mergeCell ref="AI14:AJ14"/>
    <mergeCell ref="AK14:AL14"/>
    <mergeCell ref="AM14:AN14"/>
    <mergeCell ref="AO14:AP14"/>
    <mergeCell ref="AQ14:AR14"/>
    <mergeCell ref="AS14:AT14"/>
    <mergeCell ref="P13:X15"/>
    <mergeCell ref="AA13:CL13"/>
    <mergeCell ref="A14:F14"/>
    <mergeCell ref="H14:N14"/>
    <mergeCell ref="Y14:Z14"/>
    <mergeCell ref="AA14:AB14"/>
    <mergeCell ref="AC14:AD14"/>
    <mergeCell ref="AE14:AF14"/>
    <mergeCell ref="AG14:AH14"/>
    <mergeCell ref="G10:P11"/>
    <mergeCell ref="Z10:AG11"/>
    <mergeCell ref="BK10:BN11"/>
    <mergeCell ref="BT10:CB11"/>
    <mergeCell ref="CC10:CE11"/>
    <mergeCell ref="AI11:AU11"/>
    <mergeCell ref="AO15:AP15"/>
    <mergeCell ref="AQ15:AR15"/>
    <mergeCell ref="AS15:AT15"/>
    <mergeCell ref="AU15:AV15"/>
    <mergeCell ref="CE14:CF14"/>
    <mergeCell ref="CG14:CH14"/>
    <mergeCell ref="CI14:CJ14"/>
    <mergeCell ref="CK14:CL14"/>
    <mergeCell ref="Y15:Z15"/>
    <mergeCell ref="AA15:AB15"/>
    <mergeCell ref="AC15:AD15"/>
    <mergeCell ref="AK15:AL15"/>
    <mergeCell ref="AM15:AN15"/>
    <mergeCell ref="BY14:BZ14"/>
    <mergeCell ref="CA14:CB14"/>
    <mergeCell ref="CC14:CD14"/>
    <mergeCell ref="BG14:BH14"/>
    <mergeCell ref="BI14:BJ14"/>
    <mergeCell ref="BK14:BL14"/>
    <mergeCell ref="BM14:BN14"/>
    <mergeCell ref="BO14:BP14"/>
    <mergeCell ref="BQ14:BR14"/>
    <mergeCell ref="AU14:AV14"/>
    <mergeCell ref="AW14:AX14"/>
    <mergeCell ref="AY14:AZ14"/>
    <mergeCell ref="BA14:BB14"/>
    <mergeCell ref="BC14:BD14"/>
    <mergeCell ref="BE14:BF14"/>
    <mergeCell ref="AK16:AL16"/>
    <mergeCell ref="AM16:AN16"/>
    <mergeCell ref="AO16:AP16"/>
    <mergeCell ref="AQ16:AR16"/>
    <mergeCell ref="CG15:CH15"/>
    <mergeCell ref="CI15:CJ15"/>
    <mergeCell ref="CK15:CL15"/>
    <mergeCell ref="B16:F16"/>
    <mergeCell ref="G16:O17"/>
    <mergeCell ref="P16:X17"/>
    <mergeCell ref="Y16:Z16"/>
    <mergeCell ref="AA16:AB16"/>
    <mergeCell ref="AC16:AD16"/>
    <mergeCell ref="AE16:AF16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M17:AN17"/>
    <mergeCell ref="AO17:AP17"/>
    <mergeCell ref="CC16:CD16"/>
    <mergeCell ref="CE16:CF16"/>
    <mergeCell ref="CG16:CH16"/>
    <mergeCell ref="CI16:CJ16"/>
    <mergeCell ref="CK16:CL16"/>
    <mergeCell ref="A17:E17"/>
    <mergeCell ref="Y17:Z17"/>
    <mergeCell ref="AA17:AB17"/>
    <mergeCell ref="AC17:AD17"/>
    <mergeCell ref="AE17:AF17"/>
    <mergeCell ref="BQ16:BR16"/>
    <mergeCell ref="BS16:BT16"/>
    <mergeCell ref="BU16:BV16"/>
    <mergeCell ref="BW16:BX16"/>
    <mergeCell ref="BY16:BZ16"/>
    <mergeCell ref="CA16:CB16"/>
    <mergeCell ref="BE16:BF16"/>
    <mergeCell ref="BG16:BH16"/>
    <mergeCell ref="BI16:BJ16"/>
    <mergeCell ref="BK16:BL16"/>
    <mergeCell ref="BM16:BN16"/>
    <mergeCell ref="BO16:BP16"/>
    <mergeCell ref="AS16:AT16"/>
    <mergeCell ref="AU16:AV16"/>
    <mergeCell ref="AW16:AX16"/>
    <mergeCell ref="AY16:AZ16"/>
    <mergeCell ref="BA16:BB16"/>
    <mergeCell ref="BC16:BD16"/>
    <mergeCell ref="AG16:AH16"/>
    <mergeCell ref="AI16:AJ16"/>
    <mergeCell ref="CC17:CD17"/>
    <mergeCell ref="AQ17:AR17"/>
    <mergeCell ref="CE17:CF17"/>
    <mergeCell ref="CG17:CH17"/>
    <mergeCell ref="CI17:CJ17"/>
    <mergeCell ref="CK17:CL17"/>
    <mergeCell ref="B18:F18"/>
    <mergeCell ref="G18:O19"/>
    <mergeCell ref="P18:X19"/>
    <mergeCell ref="Y18:Z18"/>
    <mergeCell ref="AA18:AB18"/>
    <mergeCell ref="BQ17:BR17"/>
    <mergeCell ref="BS17:BT17"/>
    <mergeCell ref="BU17:BV17"/>
    <mergeCell ref="BW17:BX17"/>
    <mergeCell ref="BY17:BZ17"/>
    <mergeCell ref="CA17:CB17"/>
    <mergeCell ref="BE17:BF17"/>
    <mergeCell ref="BG17:BH17"/>
    <mergeCell ref="BI17:BJ17"/>
    <mergeCell ref="BK17:BL17"/>
    <mergeCell ref="BM17:BN17"/>
    <mergeCell ref="BO17:BP17"/>
    <mergeCell ref="AS17:AT17"/>
    <mergeCell ref="AU17:AV17"/>
    <mergeCell ref="AW17:AX17"/>
    <mergeCell ref="AY17:AZ17"/>
    <mergeCell ref="BA17:BB17"/>
    <mergeCell ref="BC17:BD17"/>
    <mergeCell ref="AG17:AH17"/>
    <mergeCell ref="AI17:AJ17"/>
    <mergeCell ref="AK17:AL17"/>
    <mergeCell ref="BA18:BB18"/>
    <mergeCell ref="BC18:BD18"/>
    <mergeCell ref="BE18:BF18"/>
    <mergeCell ref="BG18:BH18"/>
    <mergeCell ref="BI18:BJ18"/>
    <mergeCell ref="BK18:BL18"/>
    <mergeCell ref="AO18:AP18"/>
    <mergeCell ref="AQ18:AR18"/>
    <mergeCell ref="AS18:AT18"/>
    <mergeCell ref="AU18:AV18"/>
    <mergeCell ref="AW18:AX18"/>
    <mergeCell ref="AY18:AZ18"/>
    <mergeCell ref="AC18:AD18"/>
    <mergeCell ref="AE18:AF18"/>
    <mergeCell ref="AG18:AH18"/>
    <mergeCell ref="AI18:AJ18"/>
    <mergeCell ref="AK18:AL18"/>
    <mergeCell ref="AM18:AN18"/>
    <mergeCell ref="BE19:BF19"/>
    <mergeCell ref="BG19:BH19"/>
    <mergeCell ref="BI19:BJ19"/>
    <mergeCell ref="BK19:BL19"/>
    <mergeCell ref="AO19:AP19"/>
    <mergeCell ref="AQ19:AR19"/>
    <mergeCell ref="AS19:AT19"/>
    <mergeCell ref="AU19:AV19"/>
    <mergeCell ref="AW19:AX19"/>
    <mergeCell ref="AY19:AZ19"/>
    <mergeCell ref="CK18:CL18"/>
    <mergeCell ref="A19:E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BY18:BZ18"/>
    <mergeCell ref="CA18:CB18"/>
    <mergeCell ref="CC18:CD18"/>
    <mergeCell ref="CE18:CF18"/>
    <mergeCell ref="CG18:CH18"/>
    <mergeCell ref="CI18:CJ18"/>
    <mergeCell ref="BM18:BN18"/>
    <mergeCell ref="BO18:BP18"/>
    <mergeCell ref="BQ18:BR18"/>
    <mergeCell ref="BS18:BT18"/>
    <mergeCell ref="BU18:BV18"/>
    <mergeCell ref="BW18:BX18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CK19:CL19"/>
    <mergeCell ref="B20:F20"/>
    <mergeCell ref="G20:O21"/>
    <mergeCell ref="P20:X21"/>
    <mergeCell ref="Y20:Z20"/>
    <mergeCell ref="AA20:AB20"/>
    <mergeCell ref="AC20:AD20"/>
    <mergeCell ref="AE20:AF20"/>
    <mergeCell ref="AG20:AH20"/>
    <mergeCell ref="AI20:AJ20"/>
    <mergeCell ref="BY19:BZ19"/>
    <mergeCell ref="CA19:CB19"/>
    <mergeCell ref="CC19:CD19"/>
    <mergeCell ref="CE19:CF19"/>
    <mergeCell ref="CG19:CH19"/>
    <mergeCell ref="CI19:CJ19"/>
    <mergeCell ref="BM19:BN19"/>
    <mergeCell ref="BO19:BP19"/>
    <mergeCell ref="BQ19:BR19"/>
    <mergeCell ref="BS19:BT19"/>
    <mergeCell ref="BU19:BV19"/>
    <mergeCell ref="BW19:BX19"/>
    <mergeCell ref="BA19:BB19"/>
    <mergeCell ref="BC19:BD19"/>
    <mergeCell ref="AK21:AL21"/>
    <mergeCell ref="AM21:AN21"/>
    <mergeCell ref="AO21:AP21"/>
    <mergeCell ref="AQ21:AR21"/>
    <mergeCell ref="AS21:AT21"/>
    <mergeCell ref="AU21:AV21"/>
    <mergeCell ref="CG20:CH20"/>
    <mergeCell ref="CI20:CJ20"/>
    <mergeCell ref="CK20:CL20"/>
    <mergeCell ref="A21:E21"/>
    <mergeCell ref="Y21:Z21"/>
    <mergeCell ref="AA21:AB21"/>
    <mergeCell ref="AC21:AD21"/>
    <mergeCell ref="AE21:AF21"/>
    <mergeCell ref="AG21:AH21"/>
    <mergeCell ref="AI21:AJ21"/>
    <mergeCell ref="BU20:BV20"/>
    <mergeCell ref="BW20:BX20"/>
    <mergeCell ref="BY20:BZ20"/>
    <mergeCell ref="CA20:CB20"/>
    <mergeCell ref="CC20:CD20"/>
    <mergeCell ref="CE20:CF20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AK22:AL22"/>
    <mergeCell ref="AM22:AN22"/>
    <mergeCell ref="AO22:AP22"/>
    <mergeCell ref="AQ22:AR22"/>
    <mergeCell ref="CG21:CH21"/>
    <mergeCell ref="CI21:CJ21"/>
    <mergeCell ref="CK21:CL21"/>
    <mergeCell ref="B22:F22"/>
    <mergeCell ref="G22:O23"/>
    <mergeCell ref="P22:X23"/>
    <mergeCell ref="Y22:Z22"/>
    <mergeCell ref="AA22:AB22"/>
    <mergeCell ref="AC22:AD22"/>
    <mergeCell ref="AE22:AF22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M23:AN23"/>
    <mergeCell ref="AO23:AP23"/>
    <mergeCell ref="CC22:CD22"/>
    <mergeCell ref="CE22:CF22"/>
    <mergeCell ref="CG22:CH22"/>
    <mergeCell ref="CI22:CJ22"/>
    <mergeCell ref="CK22:CL22"/>
    <mergeCell ref="A23:E23"/>
    <mergeCell ref="Y23:Z23"/>
    <mergeCell ref="AA23:AB23"/>
    <mergeCell ref="AC23:AD23"/>
    <mergeCell ref="AE23:AF23"/>
    <mergeCell ref="BQ22:BR22"/>
    <mergeCell ref="BS22:BT22"/>
    <mergeCell ref="BU22:BV22"/>
    <mergeCell ref="BW22:BX22"/>
    <mergeCell ref="BY22:BZ22"/>
    <mergeCell ref="CA22:CB22"/>
    <mergeCell ref="BE22:BF22"/>
    <mergeCell ref="BG22:BH22"/>
    <mergeCell ref="BI22:BJ22"/>
    <mergeCell ref="BK22:BL22"/>
    <mergeCell ref="BM22:BN22"/>
    <mergeCell ref="BO22:BP22"/>
    <mergeCell ref="AS22:AT22"/>
    <mergeCell ref="AU22:AV22"/>
    <mergeCell ref="AW22:AX22"/>
    <mergeCell ref="AY22:AZ22"/>
    <mergeCell ref="BA22:BB22"/>
    <mergeCell ref="BC22:BD22"/>
    <mergeCell ref="AG22:AH22"/>
    <mergeCell ref="AI22:AJ22"/>
    <mergeCell ref="CC23:CD23"/>
    <mergeCell ref="AQ23:AR23"/>
    <mergeCell ref="CE23:CF23"/>
    <mergeCell ref="CG23:CH23"/>
    <mergeCell ref="CI23:CJ23"/>
    <mergeCell ref="CK23:CL23"/>
    <mergeCell ref="B24:F24"/>
    <mergeCell ref="G24:O25"/>
    <mergeCell ref="P24:X25"/>
    <mergeCell ref="Y24:Z24"/>
    <mergeCell ref="AA24:AB24"/>
    <mergeCell ref="BQ23:BR23"/>
    <mergeCell ref="BS23:BT23"/>
    <mergeCell ref="BU23:BV23"/>
    <mergeCell ref="BW23:BX23"/>
    <mergeCell ref="BY23:BZ23"/>
    <mergeCell ref="CA23:CB23"/>
    <mergeCell ref="BE23:BF23"/>
    <mergeCell ref="BG23:BH23"/>
    <mergeCell ref="BI23:BJ23"/>
    <mergeCell ref="BK23:BL23"/>
    <mergeCell ref="BM23:BN23"/>
    <mergeCell ref="BO23:BP23"/>
    <mergeCell ref="AS23:AT23"/>
    <mergeCell ref="AU23:AV23"/>
    <mergeCell ref="AW23:AX23"/>
    <mergeCell ref="AY23:AZ23"/>
    <mergeCell ref="BA23:BB23"/>
    <mergeCell ref="BC23:BD23"/>
    <mergeCell ref="AG23:AH23"/>
    <mergeCell ref="AI23:AJ23"/>
    <mergeCell ref="AK23:AL23"/>
    <mergeCell ref="BA24:BB24"/>
    <mergeCell ref="BC24:BD24"/>
    <mergeCell ref="BE24:BF24"/>
    <mergeCell ref="BG24:BH24"/>
    <mergeCell ref="BI24:BJ24"/>
    <mergeCell ref="BK24:BL24"/>
    <mergeCell ref="AO24:AP24"/>
    <mergeCell ref="AQ24:AR24"/>
    <mergeCell ref="AS24:AT24"/>
    <mergeCell ref="AU24:AV24"/>
    <mergeCell ref="AW24:AX24"/>
    <mergeCell ref="AY24:AZ24"/>
    <mergeCell ref="AC24:AD24"/>
    <mergeCell ref="AE24:AF24"/>
    <mergeCell ref="AG24:AH24"/>
    <mergeCell ref="AI24:AJ24"/>
    <mergeCell ref="AK24:AL24"/>
    <mergeCell ref="AM24:AN24"/>
    <mergeCell ref="BE25:BF25"/>
    <mergeCell ref="BG25:BH25"/>
    <mergeCell ref="BI25:BJ25"/>
    <mergeCell ref="BK25:BL25"/>
    <mergeCell ref="AO25:AP25"/>
    <mergeCell ref="AQ25:AR25"/>
    <mergeCell ref="AS25:AT25"/>
    <mergeCell ref="AU25:AV25"/>
    <mergeCell ref="AW25:AX25"/>
    <mergeCell ref="AY25:AZ25"/>
    <mergeCell ref="CK24:CL24"/>
    <mergeCell ref="A25:E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BY24:BZ24"/>
    <mergeCell ref="CA24:CB24"/>
    <mergeCell ref="CC24:CD24"/>
    <mergeCell ref="CE24:CF24"/>
    <mergeCell ref="CG24:CH24"/>
    <mergeCell ref="CI24:CJ24"/>
    <mergeCell ref="BM24:BN24"/>
    <mergeCell ref="BO24:BP24"/>
    <mergeCell ref="BQ24:BR24"/>
    <mergeCell ref="BS24:BT24"/>
    <mergeCell ref="BU24:BV24"/>
    <mergeCell ref="BW24:BX24"/>
    <mergeCell ref="BE26:BF26"/>
    <mergeCell ref="BG26:BH26"/>
    <mergeCell ref="AK26:AL26"/>
    <mergeCell ref="AM26:AN26"/>
    <mergeCell ref="AO26:AP26"/>
    <mergeCell ref="AQ26:AR26"/>
    <mergeCell ref="AS26:AT26"/>
    <mergeCell ref="AU26:AV26"/>
    <mergeCell ref="CK25:CL25"/>
    <mergeCell ref="B26:F26"/>
    <mergeCell ref="G26:O27"/>
    <mergeCell ref="P26:X27"/>
    <mergeCell ref="Y26:Z26"/>
    <mergeCell ref="AA26:AB26"/>
    <mergeCell ref="AC26:AD26"/>
    <mergeCell ref="AE26:AF26"/>
    <mergeCell ref="AG26:AH26"/>
    <mergeCell ref="AI26:AJ26"/>
    <mergeCell ref="BY25:BZ25"/>
    <mergeCell ref="CA25:CB25"/>
    <mergeCell ref="CC25:CD25"/>
    <mergeCell ref="CE25:CF25"/>
    <mergeCell ref="CG25:CH25"/>
    <mergeCell ref="CI25:CJ25"/>
    <mergeCell ref="BM25:BN25"/>
    <mergeCell ref="BO25:BP25"/>
    <mergeCell ref="BQ25:BR25"/>
    <mergeCell ref="BS25:BT25"/>
    <mergeCell ref="BU25:BV25"/>
    <mergeCell ref="BW25:BX25"/>
    <mergeCell ref="BA25:BB25"/>
    <mergeCell ref="BC25:BD25"/>
    <mergeCell ref="AK27:AL27"/>
    <mergeCell ref="AM27:AN27"/>
    <mergeCell ref="AO27:AP27"/>
    <mergeCell ref="AQ27:AR27"/>
    <mergeCell ref="AS27:AT27"/>
    <mergeCell ref="AU27:AV27"/>
    <mergeCell ref="CG26:CH26"/>
    <mergeCell ref="CI26:CJ26"/>
    <mergeCell ref="CK26:CL26"/>
    <mergeCell ref="A27:E27"/>
    <mergeCell ref="Y27:Z27"/>
    <mergeCell ref="AA27:AB27"/>
    <mergeCell ref="AC27:AD27"/>
    <mergeCell ref="AE27:AF27"/>
    <mergeCell ref="AG27:AH27"/>
    <mergeCell ref="AI27:AJ27"/>
    <mergeCell ref="BU26:BV26"/>
    <mergeCell ref="BW26:BX26"/>
    <mergeCell ref="BY26:BZ26"/>
    <mergeCell ref="CA26:CB26"/>
    <mergeCell ref="CC26:CD26"/>
    <mergeCell ref="CE26:CF26"/>
    <mergeCell ref="BI26:BJ26"/>
    <mergeCell ref="BK26:BL26"/>
    <mergeCell ref="BM26:BN26"/>
    <mergeCell ref="BO26:BP26"/>
    <mergeCell ref="BQ26:BR26"/>
    <mergeCell ref="BS26:BT26"/>
    <mergeCell ref="AW26:AX26"/>
    <mergeCell ref="AY26:AZ26"/>
    <mergeCell ref="BA26:BB26"/>
    <mergeCell ref="BC26:BD26"/>
    <mergeCell ref="AK28:AL28"/>
    <mergeCell ref="AM28:AN28"/>
    <mergeCell ref="AO28:AP28"/>
    <mergeCell ref="AQ28:AR28"/>
    <mergeCell ref="CG27:CH27"/>
    <mergeCell ref="CI27:CJ27"/>
    <mergeCell ref="CK27:CL27"/>
    <mergeCell ref="B28:F28"/>
    <mergeCell ref="G28:O29"/>
    <mergeCell ref="P28:X29"/>
    <mergeCell ref="Y28:Z28"/>
    <mergeCell ref="AA28:AB28"/>
    <mergeCell ref="AC28:AD28"/>
    <mergeCell ref="AE28:AF28"/>
    <mergeCell ref="BU27:BV27"/>
    <mergeCell ref="BW27:BX27"/>
    <mergeCell ref="BY27:BZ27"/>
    <mergeCell ref="CA27:CB27"/>
    <mergeCell ref="CC27:CD27"/>
    <mergeCell ref="CE27:CF27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A27:BB27"/>
    <mergeCell ref="BC27:BD27"/>
    <mergeCell ref="BE27:BF27"/>
    <mergeCell ref="BG27:BH27"/>
    <mergeCell ref="AM29:AN29"/>
    <mergeCell ref="AO29:AP29"/>
    <mergeCell ref="CC28:CD28"/>
    <mergeCell ref="CE28:CF28"/>
    <mergeCell ref="CG28:CH28"/>
    <mergeCell ref="CI28:CJ28"/>
    <mergeCell ref="CK28:CL28"/>
    <mergeCell ref="A29:E29"/>
    <mergeCell ref="Y29:Z29"/>
    <mergeCell ref="AA29:AB29"/>
    <mergeCell ref="AC29:AD29"/>
    <mergeCell ref="AE29:AF29"/>
    <mergeCell ref="BQ28:BR28"/>
    <mergeCell ref="BS28:BT28"/>
    <mergeCell ref="BU28:BV28"/>
    <mergeCell ref="BW28:BX28"/>
    <mergeCell ref="BY28:BZ28"/>
    <mergeCell ref="CA28:CB28"/>
    <mergeCell ref="BE28:BF28"/>
    <mergeCell ref="BG28:BH28"/>
    <mergeCell ref="BI28:BJ28"/>
    <mergeCell ref="BK28:BL28"/>
    <mergeCell ref="BM28:BN28"/>
    <mergeCell ref="BO28:BP28"/>
    <mergeCell ref="AS28:AT28"/>
    <mergeCell ref="AU28:AV28"/>
    <mergeCell ref="AW28:AX28"/>
    <mergeCell ref="AY28:AZ28"/>
    <mergeCell ref="BA28:BB28"/>
    <mergeCell ref="BC28:BD28"/>
    <mergeCell ref="AG28:AH28"/>
    <mergeCell ref="AI28:AJ28"/>
    <mergeCell ref="CC29:CD29"/>
    <mergeCell ref="AQ29:AR29"/>
    <mergeCell ref="CE29:CF29"/>
    <mergeCell ref="CG29:CH29"/>
    <mergeCell ref="CI29:CJ29"/>
    <mergeCell ref="CK29:CL29"/>
    <mergeCell ref="B30:F30"/>
    <mergeCell ref="G30:O31"/>
    <mergeCell ref="P30:X31"/>
    <mergeCell ref="Y30:Z30"/>
    <mergeCell ref="AA30:AB30"/>
    <mergeCell ref="BQ29:BR29"/>
    <mergeCell ref="BS29:BT29"/>
    <mergeCell ref="BU29:BV29"/>
    <mergeCell ref="BW29:BX29"/>
    <mergeCell ref="BY29:BZ29"/>
    <mergeCell ref="CA29:CB29"/>
    <mergeCell ref="BE29:BF29"/>
    <mergeCell ref="BG29:BH29"/>
    <mergeCell ref="BI29:BJ29"/>
    <mergeCell ref="BK29:BL29"/>
    <mergeCell ref="BM29:BN29"/>
    <mergeCell ref="BO29:BP29"/>
    <mergeCell ref="AS29:AT29"/>
    <mergeCell ref="AU29:AV29"/>
    <mergeCell ref="AW29:AX29"/>
    <mergeCell ref="AY29:AZ29"/>
    <mergeCell ref="BA29:BB29"/>
    <mergeCell ref="BC29:BD29"/>
    <mergeCell ref="AG29:AH29"/>
    <mergeCell ref="AI29:AJ29"/>
    <mergeCell ref="AK29:AL29"/>
    <mergeCell ref="BA30:BB30"/>
    <mergeCell ref="BC30:BD30"/>
    <mergeCell ref="BE30:BF30"/>
    <mergeCell ref="BG30:BH30"/>
    <mergeCell ref="BI30:BJ30"/>
    <mergeCell ref="BK30:BL30"/>
    <mergeCell ref="AO30:AP30"/>
    <mergeCell ref="AQ30:AR30"/>
    <mergeCell ref="AS30:AT30"/>
    <mergeCell ref="AU30:AV30"/>
    <mergeCell ref="AW30:AX30"/>
    <mergeCell ref="AY30:AZ30"/>
    <mergeCell ref="AC30:AD30"/>
    <mergeCell ref="AE30:AF30"/>
    <mergeCell ref="AG30:AH30"/>
    <mergeCell ref="AI30:AJ30"/>
    <mergeCell ref="AK30:AL30"/>
    <mergeCell ref="AM30:AN30"/>
    <mergeCell ref="BE31:BF31"/>
    <mergeCell ref="BG31:BH31"/>
    <mergeCell ref="BI31:BJ31"/>
    <mergeCell ref="BK31:BL31"/>
    <mergeCell ref="AO31:AP31"/>
    <mergeCell ref="AQ31:AR31"/>
    <mergeCell ref="AS31:AT31"/>
    <mergeCell ref="AU31:AV31"/>
    <mergeCell ref="AW31:AX31"/>
    <mergeCell ref="AY31:AZ31"/>
    <mergeCell ref="CK30:CL30"/>
    <mergeCell ref="A31:E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BY30:BZ30"/>
    <mergeCell ref="CA30:CB30"/>
    <mergeCell ref="CC30:CD30"/>
    <mergeCell ref="CE30:CF30"/>
    <mergeCell ref="CG30:CH30"/>
    <mergeCell ref="CI30:CJ30"/>
    <mergeCell ref="BM30:BN30"/>
    <mergeCell ref="BO30:BP30"/>
    <mergeCell ref="BQ30:BR30"/>
    <mergeCell ref="BS30:BT30"/>
    <mergeCell ref="BU30:BV30"/>
    <mergeCell ref="BW30:BX30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CK31:CL31"/>
    <mergeCell ref="B32:F32"/>
    <mergeCell ref="G32:O33"/>
    <mergeCell ref="P32:X33"/>
    <mergeCell ref="Y32:Z32"/>
    <mergeCell ref="AA32:AB32"/>
    <mergeCell ref="AC32:AD32"/>
    <mergeCell ref="AE32:AF32"/>
    <mergeCell ref="AG32:AH32"/>
    <mergeCell ref="AI32:AJ32"/>
    <mergeCell ref="BY31:BZ31"/>
    <mergeCell ref="CA31:CB31"/>
    <mergeCell ref="CC31:CD31"/>
    <mergeCell ref="CE31:CF31"/>
    <mergeCell ref="CG31:CH31"/>
    <mergeCell ref="CI31:CJ31"/>
    <mergeCell ref="BM31:BN31"/>
    <mergeCell ref="BO31:BP31"/>
    <mergeCell ref="BQ31:BR31"/>
    <mergeCell ref="BS31:BT31"/>
    <mergeCell ref="BU31:BV31"/>
    <mergeCell ref="BW31:BX31"/>
    <mergeCell ref="BA31:BB31"/>
    <mergeCell ref="BC31:BD31"/>
    <mergeCell ref="AK33:AL33"/>
    <mergeCell ref="AM33:AN33"/>
    <mergeCell ref="AO33:AP33"/>
    <mergeCell ref="AQ33:AR33"/>
    <mergeCell ref="AS33:AT33"/>
    <mergeCell ref="AU33:AV33"/>
    <mergeCell ref="CG32:CH32"/>
    <mergeCell ref="CI32:CJ32"/>
    <mergeCell ref="CK32:CL32"/>
    <mergeCell ref="A33:E33"/>
    <mergeCell ref="Y33:Z33"/>
    <mergeCell ref="AA33:AB33"/>
    <mergeCell ref="AC33:AD33"/>
    <mergeCell ref="AE33:AF33"/>
    <mergeCell ref="AG33:AH33"/>
    <mergeCell ref="AI33:AJ33"/>
    <mergeCell ref="BU32:BV32"/>
    <mergeCell ref="BW32:BX32"/>
    <mergeCell ref="BY32:BZ32"/>
    <mergeCell ref="CA32:CB32"/>
    <mergeCell ref="CC32:CD32"/>
    <mergeCell ref="CE32:CF32"/>
    <mergeCell ref="BI32:BJ32"/>
    <mergeCell ref="BK32:BL32"/>
    <mergeCell ref="BM32:BN32"/>
    <mergeCell ref="BO32:BP32"/>
    <mergeCell ref="BQ32:BR32"/>
    <mergeCell ref="BS32:BT32"/>
    <mergeCell ref="AW32:AX32"/>
    <mergeCell ref="AY32:AZ32"/>
    <mergeCell ref="BA32:BB32"/>
    <mergeCell ref="BC32:BD32"/>
    <mergeCell ref="AK34:AL34"/>
    <mergeCell ref="AM34:AN34"/>
    <mergeCell ref="AO34:AP34"/>
    <mergeCell ref="AQ34:AR34"/>
    <mergeCell ref="CG33:CH33"/>
    <mergeCell ref="CI33:CJ33"/>
    <mergeCell ref="CK33:CL33"/>
    <mergeCell ref="B34:F34"/>
    <mergeCell ref="G34:O35"/>
    <mergeCell ref="P34:X35"/>
    <mergeCell ref="Y34:Z34"/>
    <mergeCell ref="AA34:AB34"/>
    <mergeCell ref="AC34:AD34"/>
    <mergeCell ref="AE34:AF34"/>
    <mergeCell ref="BU33:BV33"/>
    <mergeCell ref="BW33:BX33"/>
    <mergeCell ref="BY33:BZ33"/>
    <mergeCell ref="CA33:CB33"/>
    <mergeCell ref="CC33:CD33"/>
    <mergeCell ref="CE33:CF33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AM35:AN35"/>
    <mergeCell ref="AO35:AP35"/>
    <mergeCell ref="CC34:CD34"/>
    <mergeCell ref="CE34:CF34"/>
    <mergeCell ref="CG34:CH34"/>
    <mergeCell ref="CI34:CJ34"/>
    <mergeCell ref="CK34:CL34"/>
    <mergeCell ref="A35:E35"/>
    <mergeCell ref="Y35:Z35"/>
    <mergeCell ref="AA35:AB35"/>
    <mergeCell ref="AC35:AD35"/>
    <mergeCell ref="AE35:AF35"/>
    <mergeCell ref="BQ34:BR34"/>
    <mergeCell ref="BS34:BT34"/>
    <mergeCell ref="BU34:BV34"/>
    <mergeCell ref="BW34:BX34"/>
    <mergeCell ref="BY34:BZ34"/>
    <mergeCell ref="CA34:CB34"/>
    <mergeCell ref="BE34:BF34"/>
    <mergeCell ref="BG34:BH34"/>
    <mergeCell ref="BI34:BJ34"/>
    <mergeCell ref="BK34:BL34"/>
    <mergeCell ref="BM34:BN34"/>
    <mergeCell ref="BO34:BP34"/>
    <mergeCell ref="AS34:AT34"/>
    <mergeCell ref="AU34:AV34"/>
    <mergeCell ref="AW34:AX34"/>
    <mergeCell ref="AY34:AZ34"/>
    <mergeCell ref="BA34:BB34"/>
    <mergeCell ref="BC34:BD34"/>
    <mergeCell ref="AG34:AH34"/>
    <mergeCell ref="AI34:AJ34"/>
    <mergeCell ref="CC35:CD35"/>
    <mergeCell ref="AQ35:AR35"/>
    <mergeCell ref="CE35:CF35"/>
    <mergeCell ref="CG35:CH35"/>
    <mergeCell ref="CI35:CJ35"/>
    <mergeCell ref="CK35:CL35"/>
    <mergeCell ref="B36:F36"/>
    <mergeCell ref="G36:O37"/>
    <mergeCell ref="P36:X37"/>
    <mergeCell ref="Y36:Z36"/>
    <mergeCell ref="AA36:AB36"/>
    <mergeCell ref="BQ35:BR35"/>
    <mergeCell ref="BS35:BT35"/>
    <mergeCell ref="BU35:BV35"/>
    <mergeCell ref="BW35:BX35"/>
    <mergeCell ref="BY35:BZ35"/>
    <mergeCell ref="CA35:CB35"/>
    <mergeCell ref="BE35:BF35"/>
    <mergeCell ref="BG35:BH35"/>
    <mergeCell ref="BI35:BJ35"/>
    <mergeCell ref="BK35:BL35"/>
    <mergeCell ref="BM35:BN35"/>
    <mergeCell ref="BO35:BP35"/>
    <mergeCell ref="AS35:AT35"/>
    <mergeCell ref="AU35:AV35"/>
    <mergeCell ref="AW35:AX35"/>
    <mergeCell ref="AY35:AZ35"/>
    <mergeCell ref="BA35:BB35"/>
    <mergeCell ref="BC35:BD35"/>
    <mergeCell ref="AG35:AH35"/>
    <mergeCell ref="AI35:AJ35"/>
    <mergeCell ref="AK35:AL35"/>
    <mergeCell ref="BW36:BX36"/>
    <mergeCell ref="BA36:BB36"/>
    <mergeCell ref="BC36:BD36"/>
    <mergeCell ref="BE36:BF36"/>
    <mergeCell ref="BG36:BH36"/>
    <mergeCell ref="BI36:BJ36"/>
    <mergeCell ref="BK36:BL36"/>
    <mergeCell ref="AO36:AP36"/>
    <mergeCell ref="AQ36:AR36"/>
    <mergeCell ref="AS36:AT36"/>
    <mergeCell ref="AU36:AV36"/>
    <mergeCell ref="AW36:AX36"/>
    <mergeCell ref="AY36:AZ36"/>
    <mergeCell ref="AC36:AD36"/>
    <mergeCell ref="AE36:AF36"/>
    <mergeCell ref="AG36:AH36"/>
    <mergeCell ref="AI36:AJ36"/>
    <mergeCell ref="AK36:AL36"/>
    <mergeCell ref="AM36:AN36"/>
    <mergeCell ref="BC37:BD37"/>
    <mergeCell ref="BE37:BF37"/>
    <mergeCell ref="BG37:BH37"/>
    <mergeCell ref="BI37:BJ37"/>
    <mergeCell ref="BK37:BL37"/>
    <mergeCell ref="AO37:AP37"/>
    <mergeCell ref="AQ37:AR37"/>
    <mergeCell ref="AS37:AT37"/>
    <mergeCell ref="AU37:AV37"/>
    <mergeCell ref="AW37:AX37"/>
    <mergeCell ref="AY37:AZ37"/>
    <mergeCell ref="CK36:CL36"/>
    <mergeCell ref="A37:E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BY36:BZ36"/>
    <mergeCell ref="CA36:CB36"/>
    <mergeCell ref="CC36:CD36"/>
    <mergeCell ref="CE36:CF36"/>
    <mergeCell ref="CG36:CH36"/>
    <mergeCell ref="CI36:CJ36"/>
    <mergeCell ref="BM36:BN36"/>
    <mergeCell ref="BO36:BP36"/>
    <mergeCell ref="BQ36:BR36"/>
    <mergeCell ref="BS36:BT36"/>
    <mergeCell ref="BU36:BV36"/>
    <mergeCell ref="BC38:BD38"/>
    <mergeCell ref="BE38:BF38"/>
    <mergeCell ref="BG38:BH38"/>
    <mergeCell ref="AK38:AL38"/>
    <mergeCell ref="AM38:AN38"/>
    <mergeCell ref="AO38:AP38"/>
    <mergeCell ref="AQ38:AR38"/>
    <mergeCell ref="AS38:AT38"/>
    <mergeCell ref="AU38:AV38"/>
    <mergeCell ref="CK37:CL37"/>
    <mergeCell ref="B38:F38"/>
    <mergeCell ref="G38:O39"/>
    <mergeCell ref="P38:X39"/>
    <mergeCell ref="Y38:Z38"/>
    <mergeCell ref="AA38:AB38"/>
    <mergeCell ref="AC38:AD38"/>
    <mergeCell ref="AE38:AF38"/>
    <mergeCell ref="AG38:AH38"/>
    <mergeCell ref="AI38:AJ38"/>
    <mergeCell ref="BY37:BZ37"/>
    <mergeCell ref="CA37:CB37"/>
    <mergeCell ref="CC37:CD37"/>
    <mergeCell ref="CE37:CF37"/>
    <mergeCell ref="CG37:CH37"/>
    <mergeCell ref="CI37:CJ37"/>
    <mergeCell ref="BM37:BN37"/>
    <mergeCell ref="BO37:BP37"/>
    <mergeCell ref="BQ37:BR37"/>
    <mergeCell ref="BS37:BT37"/>
    <mergeCell ref="BU37:BV37"/>
    <mergeCell ref="BW37:BX37"/>
    <mergeCell ref="BA37:BB37"/>
    <mergeCell ref="BG39:BH39"/>
    <mergeCell ref="AK39:AL39"/>
    <mergeCell ref="AM39:AN39"/>
    <mergeCell ref="AO39:AP39"/>
    <mergeCell ref="AQ39:AR39"/>
    <mergeCell ref="AS39:AT39"/>
    <mergeCell ref="AU39:AV39"/>
    <mergeCell ref="CG38:CH38"/>
    <mergeCell ref="CI38:CJ38"/>
    <mergeCell ref="CK38:CL38"/>
    <mergeCell ref="A39:E39"/>
    <mergeCell ref="Y39:Z39"/>
    <mergeCell ref="AA39:AB39"/>
    <mergeCell ref="AC39:AD39"/>
    <mergeCell ref="AE39:AF39"/>
    <mergeCell ref="AG39:AH39"/>
    <mergeCell ref="AI39:AJ39"/>
    <mergeCell ref="BU38:BV38"/>
    <mergeCell ref="BW38:BX38"/>
    <mergeCell ref="BY38:BZ38"/>
    <mergeCell ref="CA38:CB38"/>
    <mergeCell ref="CC38:CD38"/>
    <mergeCell ref="CE38:CF38"/>
    <mergeCell ref="BI38:BJ38"/>
    <mergeCell ref="BK38:BL38"/>
    <mergeCell ref="BM38:BN38"/>
    <mergeCell ref="BO38:BP38"/>
    <mergeCell ref="BQ38:BR38"/>
    <mergeCell ref="BS38:BT38"/>
    <mergeCell ref="AW38:AX38"/>
    <mergeCell ref="AY38:AZ38"/>
    <mergeCell ref="BA38:BB38"/>
    <mergeCell ref="AI40:AJ40"/>
    <mergeCell ref="AK40:AL40"/>
    <mergeCell ref="AM40:AN40"/>
    <mergeCell ref="AO40:AP40"/>
    <mergeCell ref="AQ40:AR40"/>
    <mergeCell ref="CG39:CH39"/>
    <mergeCell ref="CI39:CJ39"/>
    <mergeCell ref="CK39:CL39"/>
    <mergeCell ref="B40:F40"/>
    <mergeCell ref="G40:O41"/>
    <mergeCell ref="P40:X41"/>
    <mergeCell ref="Y40:Z40"/>
    <mergeCell ref="AA40:AB40"/>
    <mergeCell ref="AC40:AD40"/>
    <mergeCell ref="AE40:AF40"/>
    <mergeCell ref="BU39:BV39"/>
    <mergeCell ref="BW39:BX39"/>
    <mergeCell ref="BY39:BZ39"/>
    <mergeCell ref="CA39:CB39"/>
    <mergeCell ref="CC39:CD39"/>
    <mergeCell ref="CE39:CF39"/>
    <mergeCell ref="BI39:BJ39"/>
    <mergeCell ref="BK39:BL39"/>
    <mergeCell ref="BM39:BN39"/>
    <mergeCell ref="BO39:BP39"/>
    <mergeCell ref="BQ39:BR39"/>
    <mergeCell ref="BS39:BT39"/>
    <mergeCell ref="AW39:AX39"/>
    <mergeCell ref="AY39:AZ39"/>
    <mergeCell ref="BA39:BB39"/>
    <mergeCell ref="BC39:BD39"/>
    <mergeCell ref="BE39:BF39"/>
    <mergeCell ref="BI42:BJ42"/>
    <mergeCell ref="AC42:AD42"/>
    <mergeCell ref="AE42:AF42"/>
    <mergeCell ref="CC40:CD40"/>
    <mergeCell ref="CE40:CF40"/>
    <mergeCell ref="CG40:CH40"/>
    <mergeCell ref="CI40:CJ40"/>
    <mergeCell ref="CK40:CL40"/>
    <mergeCell ref="A41:E41"/>
    <mergeCell ref="Y41:Z41"/>
    <mergeCell ref="AA41:AB41"/>
    <mergeCell ref="AC41:AD41"/>
    <mergeCell ref="AE41:AF41"/>
    <mergeCell ref="BQ40:BR40"/>
    <mergeCell ref="BS40:BT40"/>
    <mergeCell ref="BU40:BV40"/>
    <mergeCell ref="BW40:BX40"/>
    <mergeCell ref="BY40:BZ40"/>
    <mergeCell ref="CA40:CB40"/>
    <mergeCell ref="BE40:BF40"/>
    <mergeCell ref="BG40:BH40"/>
    <mergeCell ref="BI40:BJ40"/>
    <mergeCell ref="BK40:BL40"/>
    <mergeCell ref="BM40:BN40"/>
    <mergeCell ref="BO40:BP40"/>
    <mergeCell ref="AS40:AT40"/>
    <mergeCell ref="AU40:AV40"/>
    <mergeCell ref="AW40:AX40"/>
    <mergeCell ref="AY40:AZ40"/>
    <mergeCell ref="BA40:BB40"/>
    <mergeCell ref="BC40:BD40"/>
    <mergeCell ref="AG40:AH40"/>
    <mergeCell ref="AO42:AP42"/>
    <mergeCell ref="AQ42:AR42"/>
    <mergeCell ref="AS42:AT42"/>
    <mergeCell ref="B42:F42"/>
    <mergeCell ref="G42:O43"/>
    <mergeCell ref="P42:X43"/>
    <mergeCell ref="Y42:Z42"/>
    <mergeCell ref="AA42:AB42"/>
    <mergeCell ref="BQ41:BR41"/>
    <mergeCell ref="BS41:BT41"/>
    <mergeCell ref="BU41:BV41"/>
    <mergeCell ref="BW41:BX41"/>
    <mergeCell ref="BY41:BZ41"/>
    <mergeCell ref="CA41:CB41"/>
    <mergeCell ref="BE41:BF41"/>
    <mergeCell ref="BG41:BH41"/>
    <mergeCell ref="BI41:BJ41"/>
    <mergeCell ref="BK41:BL41"/>
    <mergeCell ref="BM41:BN41"/>
    <mergeCell ref="BO41:BP41"/>
    <mergeCell ref="AS41:AT41"/>
    <mergeCell ref="AU41:AV41"/>
    <mergeCell ref="AW41:AX41"/>
    <mergeCell ref="AY41:AZ41"/>
    <mergeCell ref="BA41:BB41"/>
    <mergeCell ref="BC41:BD41"/>
    <mergeCell ref="AG41:AH41"/>
    <mergeCell ref="AI41:AJ41"/>
    <mergeCell ref="AK41:AL41"/>
    <mergeCell ref="AM41:AN41"/>
    <mergeCell ref="AO41:AP41"/>
    <mergeCell ref="AQ41:AR41"/>
    <mergeCell ref="BI43:BJ43"/>
    <mergeCell ref="BK43:BL43"/>
    <mergeCell ref="CK42:CL42"/>
    <mergeCell ref="AG42:AH42"/>
    <mergeCell ref="AI42:AJ42"/>
    <mergeCell ref="AK42:AL42"/>
    <mergeCell ref="AM42:AN42"/>
    <mergeCell ref="CC41:CD41"/>
    <mergeCell ref="CE41:CF41"/>
    <mergeCell ref="CG41:CH41"/>
    <mergeCell ref="AO43:AP43"/>
    <mergeCell ref="AQ43:AR43"/>
    <mergeCell ref="AS43:AT43"/>
    <mergeCell ref="AU43:AV43"/>
    <mergeCell ref="AW43:AX43"/>
    <mergeCell ref="AY43:AZ43"/>
    <mergeCell ref="CI41:CJ41"/>
    <mergeCell ref="CK41:CL41"/>
    <mergeCell ref="BS42:BT42"/>
    <mergeCell ref="BU42:BV42"/>
    <mergeCell ref="BW42:BX42"/>
    <mergeCell ref="BA42:BB42"/>
    <mergeCell ref="BC42:BD42"/>
    <mergeCell ref="BE42:BF42"/>
    <mergeCell ref="BG42:BH42"/>
    <mergeCell ref="CK43:CL43"/>
    <mergeCell ref="BY43:BZ43"/>
    <mergeCell ref="CA43:CB43"/>
    <mergeCell ref="CC43:CD43"/>
    <mergeCell ref="CE43:CF43"/>
    <mergeCell ref="CG43:CH43"/>
    <mergeCell ref="BK42:BL42"/>
    <mergeCell ref="A43:E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BY42:BZ42"/>
    <mergeCell ref="CA42:CB42"/>
    <mergeCell ref="CC42:CD42"/>
    <mergeCell ref="CE42:CF42"/>
    <mergeCell ref="CG42:CH42"/>
    <mergeCell ref="CI42:CJ42"/>
    <mergeCell ref="BM42:BN42"/>
    <mergeCell ref="BO42:BP42"/>
    <mergeCell ref="BQ42:BR42"/>
    <mergeCell ref="AU42:AV42"/>
    <mergeCell ref="AW42:AX42"/>
    <mergeCell ref="AY42:AZ42"/>
    <mergeCell ref="CI43:CJ43"/>
    <mergeCell ref="BM43:BN43"/>
    <mergeCell ref="BO43:BP43"/>
    <mergeCell ref="BQ43:BR43"/>
    <mergeCell ref="BS43:BT43"/>
    <mergeCell ref="BU43:BV43"/>
    <mergeCell ref="BW43:BX43"/>
    <mergeCell ref="BA43:BB43"/>
    <mergeCell ref="BC43:BD43"/>
    <mergeCell ref="BE43:BF43"/>
    <mergeCell ref="BG43:BH43"/>
  </mergeCells>
  <phoneticPr fontId="2"/>
  <printOptions horizontalCentered="1"/>
  <pageMargins left="0.39370078740157483" right="0.39370078740157483" top="0.27559055118110237" bottom="0.35433070866141736" header="0.11811023622047245" footer="0.11811023622047245"/>
  <pageSetup paperSize="9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CV40"/>
  <sheetViews>
    <sheetView showGridLines="0" tabSelected="1" topLeftCell="Q1" zoomScale="112" zoomScaleNormal="112" workbookViewId="0">
      <selection activeCell="Q1" sqref="Q1"/>
    </sheetView>
  </sheetViews>
  <sheetFormatPr defaultRowHeight="12" x14ac:dyDescent="0.15"/>
  <cols>
    <col min="1" max="2" width="0.125" style="52" customWidth="1"/>
    <col min="3" max="10" width="1.5" style="52" customWidth="1"/>
    <col min="11" max="11" width="0.5" style="52" customWidth="1"/>
    <col min="12" max="15" width="1.625" style="52" customWidth="1"/>
    <col min="16" max="16" width="1.75" style="52" customWidth="1"/>
    <col min="17" max="25" width="2" style="52" customWidth="1"/>
    <col min="26" max="29" width="1.625" style="52" customWidth="1"/>
    <col min="30" max="30" width="1.5" style="52" customWidth="1"/>
    <col min="31" max="32" width="2" style="52" customWidth="1"/>
    <col min="33" max="33" width="0.5" style="52" customWidth="1"/>
    <col min="34" max="35" width="1.5" style="52" customWidth="1"/>
    <col min="36" max="36" width="1.625" style="52" customWidth="1"/>
    <col min="37" max="37" width="0.5" style="52" customWidth="1"/>
    <col min="38" max="39" width="1.5" style="52" customWidth="1"/>
    <col min="40" max="40" width="1.625" style="52" customWidth="1"/>
    <col min="41" max="41" width="0.5" style="52" customWidth="1"/>
    <col min="42" max="43" width="1.375" style="52" customWidth="1"/>
    <col min="44" max="44" width="0.5" style="52" customWidth="1"/>
    <col min="45" max="45" width="1.5" style="52" customWidth="1"/>
    <col min="46" max="46" width="1.625" style="52" customWidth="1"/>
    <col min="47" max="47" width="1.25" style="52" customWidth="1"/>
    <col min="48" max="49" width="1.5" style="52" customWidth="1"/>
    <col min="50" max="50" width="6" style="52" bestFit="1" customWidth="1"/>
    <col min="51" max="53" width="1.5" style="52" customWidth="1"/>
    <col min="54" max="54" width="1.625" style="52" customWidth="1"/>
    <col min="55" max="55" width="1.25" style="52" customWidth="1"/>
    <col min="56" max="59" width="1.5" style="52" customWidth="1"/>
    <col min="60" max="60" width="1.625" style="52" customWidth="1"/>
    <col min="61" max="66" width="1.375" style="52" customWidth="1"/>
    <col min="67" max="71" width="1.5" style="52" customWidth="1"/>
    <col min="72" max="74" width="1.625" style="52" customWidth="1"/>
    <col min="75" max="75" width="1.875" style="52" customWidth="1"/>
    <col min="76" max="77" width="1.5" style="52" customWidth="1"/>
    <col min="78" max="78" width="1.75" style="52" customWidth="1"/>
    <col min="79" max="80" width="1.5" style="52" customWidth="1"/>
    <col min="81" max="81" width="0.5" style="52" customWidth="1"/>
    <col min="82" max="84" width="1.5" style="52" customWidth="1"/>
    <col min="85" max="85" width="1.75" style="52" customWidth="1"/>
    <col min="86" max="88" width="1.5" style="52" customWidth="1"/>
    <col min="89" max="89" width="1.75" style="52" customWidth="1"/>
    <col min="90" max="92" width="1.5" style="52" customWidth="1"/>
    <col min="93" max="93" width="1.875" style="52" customWidth="1"/>
    <col min="94" max="95" width="1.5" style="52" customWidth="1"/>
    <col min="96" max="97" width="0.75" style="52" customWidth="1"/>
    <col min="98" max="98" width="1.5" style="52" customWidth="1"/>
    <col min="99" max="99" width="1.375" style="52" customWidth="1"/>
    <col min="100" max="256" width="9" style="52"/>
    <col min="257" max="258" width="0.125" style="52" customWidth="1"/>
    <col min="259" max="266" width="1.5" style="52" customWidth="1"/>
    <col min="267" max="267" width="0.5" style="52" customWidth="1"/>
    <col min="268" max="271" width="1.625" style="52" customWidth="1"/>
    <col min="272" max="272" width="1.75" style="52" customWidth="1"/>
    <col min="273" max="281" width="2" style="52" customWidth="1"/>
    <col min="282" max="285" width="1.625" style="52" customWidth="1"/>
    <col min="286" max="286" width="1.5" style="52" customWidth="1"/>
    <col min="287" max="288" width="2" style="52" customWidth="1"/>
    <col min="289" max="289" width="0.5" style="52" customWidth="1"/>
    <col min="290" max="291" width="1.5" style="52" customWidth="1"/>
    <col min="292" max="292" width="1.625" style="52" customWidth="1"/>
    <col min="293" max="293" width="0.5" style="52" customWidth="1"/>
    <col min="294" max="295" width="1.5" style="52" customWidth="1"/>
    <col min="296" max="296" width="1.625" style="52" customWidth="1"/>
    <col min="297" max="297" width="0.5" style="52" customWidth="1"/>
    <col min="298" max="299" width="1.375" style="52" customWidth="1"/>
    <col min="300" max="300" width="0.5" style="52" customWidth="1"/>
    <col min="301" max="301" width="1.5" style="52" customWidth="1"/>
    <col min="302" max="302" width="1.625" style="52" customWidth="1"/>
    <col min="303" max="303" width="1.25" style="52" customWidth="1"/>
    <col min="304" max="305" width="1.5" style="52" customWidth="1"/>
    <col min="306" max="306" width="6" style="52" bestFit="1" customWidth="1"/>
    <col min="307" max="309" width="1.5" style="52" customWidth="1"/>
    <col min="310" max="310" width="1.625" style="52" customWidth="1"/>
    <col min="311" max="311" width="1.25" style="52" customWidth="1"/>
    <col min="312" max="315" width="1.5" style="52" customWidth="1"/>
    <col min="316" max="316" width="1.625" style="52" customWidth="1"/>
    <col min="317" max="322" width="1.375" style="52" customWidth="1"/>
    <col min="323" max="327" width="1.5" style="52" customWidth="1"/>
    <col min="328" max="330" width="1.625" style="52" customWidth="1"/>
    <col min="331" max="331" width="1.875" style="52" customWidth="1"/>
    <col min="332" max="333" width="1.5" style="52" customWidth="1"/>
    <col min="334" max="334" width="1.75" style="52" customWidth="1"/>
    <col min="335" max="336" width="1.5" style="52" customWidth="1"/>
    <col min="337" max="337" width="0.5" style="52" customWidth="1"/>
    <col min="338" max="340" width="1.5" style="52" customWidth="1"/>
    <col min="341" max="341" width="1.75" style="52" customWidth="1"/>
    <col min="342" max="344" width="1.5" style="52" customWidth="1"/>
    <col min="345" max="345" width="1.75" style="52" customWidth="1"/>
    <col min="346" max="348" width="1.5" style="52" customWidth="1"/>
    <col min="349" max="349" width="1.875" style="52" customWidth="1"/>
    <col min="350" max="351" width="1.5" style="52" customWidth="1"/>
    <col min="352" max="353" width="0.75" style="52" customWidth="1"/>
    <col min="354" max="354" width="1.5" style="52" customWidth="1"/>
    <col min="355" max="355" width="1.375" style="52" customWidth="1"/>
    <col min="356" max="512" width="9" style="52"/>
    <col min="513" max="514" width="0.125" style="52" customWidth="1"/>
    <col min="515" max="522" width="1.5" style="52" customWidth="1"/>
    <col min="523" max="523" width="0.5" style="52" customWidth="1"/>
    <col min="524" max="527" width="1.625" style="52" customWidth="1"/>
    <col min="528" max="528" width="1.75" style="52" customWidth="1"/>
    <col min="529" max="537" width="2" style="52" customWidth="1"/>
    <col min="538" max="541" width="1.625" style="52" customWidth="1"/>
    <col min="542" max="542" width="1.5" style="52" customWidth="1"/>
    <col min="543" max="544" width="2" style="52" customWidth="1"/>
    <col min="545" max="545" width="0.5" style="52" customWidth="1"/>
    <col min="546" max="547" width="1.5" style="52" customWidth="1"/>
    <col min="548" max="548" width="1.625" style="52" customWidth="1"/>
    <col min="549" max="549" width="0.5" style="52" customWidth="1"/>
    <col min="550" max="551" width="1.5" style="52" customWidth="1"/>
    <col min="552" max="552" width="1.625" style="52" customWidth="1"/>
    <col min="553" max="553" width="0.5" style="52" customWidth="1"/>
    <col min="554" max="555" width="1.375" style="52" customWidth="1"/>
    <col min="556" max="556" width="0.5" style="52" customWidth="1"/>
    <col min="557" max="557" width="1.5" style="52" customWidth="1"/>
    <col min="558" max="558" width="1.625" style="52" customWidth="1"/>
    <col min="559" max="559" width="1.25" style="52" customWidth="1"/>
    <col min="560" max="561" width="1.5" style="52" customWidth="1"/>
    <col min="562" max="562" width="6" style="52" bestFit="1" customWidth="1"/>
    <col min="563" max="565" width="1.5" style="52" customWidth="1"/>
    <col min="566" max="566" width="1.625" style="52" customWidth="1"/>
    <col min="567" max="567" width="1.25" style="52" customWidth="1"/>
    <col min="568" max="571" width="1.5" style="52" customWidth="1"/>
    <col min="572" max="572" width="1.625" style="52" customWidth="1"/>
    <col min="573" max="578" width="1.375" style="52" customWidth="1"/>
    <col min="579" max="583" width="1.5" style="52" customWidth="1"/>
    <col min="584" max="586" width="1.625" style="52" customWidth="1"/>
    <col min="587" max="587" width="1.875" style="52" customWidth="1"/>
    <col min="588" max="589" width="1.5" style="52" customWidth="1"/>
    <col min="590" max="590" width="1.75" style="52" customWidth="1"/>
    <col min="591" max="592" width="1.5" style="52" customWidth="1"/>
    <col min="593" max="593" width="0.5" style="52" customWidth="1"/>
    <col min="594" max="596" width="1.5" style="52" customWidth="1"/>
    <col min="597" max="597" width="1.75" style="52" customWidth="1"/>
    <col min="598" max="600" width="1.5" style="52" customWidth="1"/>
    <col min="601" max="601" width="1.75" style="52" customWidth="1"/>
    <col min="602" max="604" width="1.5" style="52" customWidth="1"/>
    <col min="605" max="605" width="1.875" style="52" customWidth="1"/>
    <col min="606" max="607" width="1.5" style="52" customWidth="1"/>
    <col min="608" max="609" width="0.75" style="52" customWidth="1"/>
    <col min="610" max="610" width="1.5" style="52" customWidth="1"/>
    <col min="611" max="611" width="1.375" style="52" customWidth="1"/>
    <col min="612" max="768" width="9" style="52"/>
    <col min="769" max="770" width="0.125" style="52" customWidth="1"/>
    <col min="771" max="778" width="1.5" style="52" customWidth="1"/>
    <col min="779" max="779" width="0.5" style="52" customWidth="1"/>
    <col min="780" max="783" width="1.625" style="52" customWidth="1"/>
    <col min="784" max="784" width="1.75" style="52" customWidth="1"/>
    <col min="785" max="793" width="2" style="52" customWidth="1"/>
    <col min="794" max="797" width="1.625" style="52" customWidth="1"/>
    <col min="798" max="798" width="1.5" style="52" customWidth="1"/>
    <col min="799" max="800" width="2" style="52" customWidth="1"/>
    <col min="801" max="801" width="0.5" style="52" customWidth="1"/>
    <col min="802" max="803" width="1.5" style="52" customWidth="1"/>
    <col min="804" max="804" width="1.625" style="52" customWidth="1"/>
    <col min="805" max="805" width="0.5" style="52" customWidth="1"/>
    <col min="806" max="807" width="1.5" style="52" customWidth="1"/>
    <col min="808" max="808" width="1.625" style="52" customWidth="1"/>
    <col min="809" max="809" width="0.5" style="52" customWidth="1"/>
    <col min="810" max="811" width="1.375" style="52" customWidth="1"/>
    <col min="812" max="812" width="0.5" style="52" customWidth="1"/>
    <col min="813" max="813" width="1.5" style="52" customWidth="1"/>
    <col min="814" max="814" width="1.625" style="52" customWidth="1"/>
    <col min="815" max="815" width="1.25" style="52" customWidth="1"/>
    <col min="816" max="817" width="1.5" style="52" customWidth="1"/>
    <col min="818" max="818" width="6" style="52" bestFit="1" customWidth="1"/>
    <col min="819" max="821" width="1.5" style="52" customWidth="1"/>
    <col min="822" max="822" width="1.625" style="52" customWidth="1"/>
    <col min="823" max="823" width="1.25" style="52" customWidth="1"/>
    <col min="824" max="827" width="1.5" style="52" customWidth="1"/>
    <col min="828" max="828" width="1.625" style="52" customWidth="1"/>
    <col min="829" max="834" width="1.375" style="52" customWidth="1"/>
    <col min="835" max="839" width="1.5" style="52" customWidth="1"/>
    <col min="840" max="842" width="1.625" style="52" customWidth="1"/>
    <col min="843" max="843" width="1.875" style="52" customWidth="1"/>
    <col min="844" max="845" width="1.5" style="52" customWidth="1"/>
    <col min="846" max="846" width="1.75" style="52" customWidth="1"/>
    <col min="847" max="848" width="1.5" style="52" customWidth="1"/>
    <col min="849" max="849" width="0.5" style="52" customWidth="1"/>
    <col min="850" max="852" width="1.5" style="52" customWidth="1"/>
    <col min="853" max="853" width="1.75" style="52" customWidth="1"/>
    <col min="854" max="856" width="1.5" style="52" customWidth="1"/>
    <col min="857" max="857" width="1.75" style="52" customWidth="1"/>
    <col min="858" max="860" width="1.5" style="52" customWidth="1"/>
    <col min="861" max="861" width="1.875" style="52" customWidth="1"/>
    <col min="862" max="863" width="1.5" style="52" customWidth="1"/>
    <col min="864" max="865" width="0.75" style="52" customWidth="1"/>
    <col min="866" max="866" width="1.5" style="52" customWidth="1"/>
    <col min="867" max="867" width="1.375" style="52" customWidth="1"/>
    <col min="868" max="1024" width="9" style="52"/>
    <col min="1025" max="1026" width="0.125" style="52" customWidth="1"/>
    <col min="1027" max="1034" width="1.5" style="52" customWidth="1"/>
    <col min="1035" max="1035" width="0.5" style="52" customWidth="1"/>
    <col min="1036" max="1039" width="1.625" style="52" customWidth="1"/>
    <col min="1040" max="1040" width="1.75" style="52" customWidth="1"/>
    <col min="1041" max="1049" width="2" style="52" customWidth="1"/>
    <col min="1050" max="1053" width="1.625" style="52" customWidth="1"/>
    <col min="1054" max="1054" width="1.5" style="52" customWidth="1"/>
    <col min="1055" max="1056" width="2" style="52" customWidth="1"/>
    <col min="1057" max="1057" width="0.5" style="52" customWidth="1"/>
    <col min="1058" max="1059" width="1.5" style="52" customWidth="1"/>
    <col min="1060" max="1060" width="1.625" style="52" customWidth="1"/>
    <col min="1061" max="1061" width="0.5" style="52" customWidth="1"/>
    <col min="1062" max="1063" width="1.5" style="52" customWidth="1"/>
    <col min="1064" max="1064" width="1.625" style="52" customWidth="1"/>
    <col min="1065" max="1065" width="0.5" style="52" customWidth="1"/>
    <col min="1066" max="1067" width="1.375" style="52" customWidth="1"/>
    <col min="1068" max="1068" width="0.5" style="52" customWidth="1"/>
    <col min="1069" max="1069" width="1.5" style="52" customWidth="1"/>
    <col min="1070" max="1070" width="1.625" style="52" customWidth="1"/>
    <col min="1071" max="1071" width="1.25" style="52" customWidth="1"/>
    <col min="1072" max="1073" width="1.5" style="52" customWidth="1"/>
    <col min="1074" max="1074" width="6" style="52" bestFit="1" customWidth="1"/>
    <col min="1075" max="1077" width="1.5" style="52" customWidth="1"/>
    <col min="1078" max="1078" width="1.625" style="52" customWidth="1"/>
    <col min="1079" max="1079" width="1.25" style="52" customWidth="1"/>
    <col min="1080" max="1083" width="1.5" style="52" customWidth="1"/>
    <col min="1084" max="1084" width="1.625" style="52" customWidth="1"/>
    <col min="1085" max="1090" width="1.375" style="52" customWidth="1"/>
    <col min="1091" max="1095" width="1.5" style="52" customWidth="1"/>
    <col min="1096" max="1098" width="1.625" style="52" customWidth="1"/>
    <col min="1099" max="1099" width="1.875" style="52" customWidth="1"/>
    <col min="1100" max="1101" width="1.5" style="52" customWidth="1"/>
    <col min="1102" max="1102" width="1.75" style="52" customWidth="1"/>
    <col min="1103" max="1104" width="1.5" style="52" customWidth="1"/>
    <col min="1105" max="1105" width="0.5" style="52" customWidth="1"/>
    <col min="1106" max="1108" width="1.5" style="52" customWidth="1"/>
    <col min="1109" max="1109" width="1.75" style="52" customWidth="1"/>
    <col min="1110" max="1112" width="1.5" style="52" customWidth="1"/>
    <col min="1113" max="1113" width="1.75" style="52" customWidth="1"/>
    <col min="1114" max="1116" width="1.5" style="52" customWidth="1"/>
    <col min="1117" max="1117" width="1.875" style="52" customWidth="1"/>
    <col min="1118" max="1119" width="1.5" style="52" customWidth="1"/>
    <col min="1120" max="1121" width="0.75" style="52" customWidth="1"/>
    <col min="1122" max="1122" width="1.5" style="52" customWidth="1"/>
    <col min="1123" max="1123" width="1.375" style="52" customWidth="1"/>
    <col min="1124" max="1280" width="9" style="52"/>
    <col min="1281" max="1282" width="0.125" style="52" customWidth="1"/>
    <col min="1283" max="1290" width="1.5" style="52" customWidth="1"/>
    <col min="1291" max="1291" width="0.5" style="52" customWidth="1"/>
    <col min="1292" max="1295" width="1.625" style="52" customWidth="1"/>
    <col min="1296" max="1296" width="1.75" style="52" customWidth="1"/>
    <col min="1297" max="1305" width="2" style="52" customWidth="1"/>
    <col min="1306" max="1309" width="1.625" style="52" customWidth="1"/>
    <col min="1310" max="1310" width="1.5" style="52" customWidth="1"/>
    <col min="1311" max="1312" width="2" style="52" customWidth="1"/>
    <col min="1313" max="1313" width="0.5" style="52" customWidth="1"/>
    <col min="1314" max="1315" width="1.5" style="52" customWidth="1"/>
    <col min="1316" max="1316" width="1.625" style="52" customWidth="1"/>
    <col min="1317" max="1317" width="0.5" style="52" customWidth="1"/>
    <col min="1318" max="1319" width="1.5" style="52" customWidth="1"/>
    <col min="1320" max="1320" width="1.625" style="52" customWidth="1"/>
    <col min="1321" max="1321" width="0.5" style="52" customWidth="1"/>
    <col min="1322" max="1323" width="1.375" style="52" customWidth="1"/>
    <col min="1324" max="1324" width="0.5" style="52" customWidth="1"/>
    <col min="1325" max="1325" width="1.5" style="52" customWidth="1"/>
    <col min="1326" max="1326" width="1.625" style="52" customWidth="1"/>
    <col min="1327" max="1327" width="1.25" style="52" customWidth="1"/>
    <col min="1328" max="1329" width="1.5" style="52" customWidth="1"/>
    <col min="1330" max="1330" width="6" style="52" bestFit="1" customWidth="1"/>
    <col min="1331" max="1333" width="1.5" style="52" customWidth="1"/>
    <col min="1334" max="1334" width="1.625" style="52" customWidth="1"/>
    <col min="1335" max="1335" width="1.25" style="52" customWidth="1"/>
    <col min="1336" max="1339" width="1.5" style="52" customWidth="1"/>
    <col min="1340" max="1340" width="1.625" style="52" customWidth="1"/>
    <col min="1341" max="1346" width="1.375" style="52" customWidth="1"/>
    <col min="1347" max="1351" width="1.5" style="52" customWidth="1"/>
    <col min="1352" max="1354" width="1.625" style="52" customWidth="1"/>
    <col min="1355" max="1355" width="1.875" style="52" customWidth="1"/>
    <col min="1356" max="1357" width="1.5" style="52" customWidth="1"/>
    <col min="1358" max="1358" width="1.75" style="52" customWidth="1"/>
    <col min="1359" max="1360" width="1.5" style="52" customWidth="1"/>
    <col min="1361" max="1361" width="0.5" style="52" customWidth="1"/>
    <col min="1362" max="1364" width="1.5" style="52" customWidth="1"/>
    <col min="1365" max="1365" width="1.75" style="52" customWidth="1"/>
    <col min="1366" max="1368" width="1.5" style="52" customWidth="1"/>
    <col min="1369" max="1369" width="1.75" style="52" customWidth="1"/>
    <col min="1370" max="1372" width="1.5" style="52" customWidth="1"/>
    <col min="1373" max="1373" width="1.875" style="52" customWidth="1"/>
    <col min="1374" max="1375" width="1.5" style="52" customWidth="1"/>
    <col min="1376" max="1377" width="0.75" style="52" customWidth="1"/>
    <col min="1378" max="1378" width="1.5" style="52" customWidth="1"/>
    <col min="1379" max="1379" width="1.375" style="52" customWidth="1"/>
    <col min="1380" max="1536" width="9" style="52"/>
    <col min="1537" max="1538" width="0.125" style="52" customWidth="1"/>
    <col min="1539" max="1546" width="1.5" style="52" customWidth="1"/>
    <col min="1547" max="1547" width="0.5" style="52" customWidth="1"/>
    <col min="1548" max="1551" width="1.625" style="52" customWidth="1"/>
    <col min="1552" max="1552" width="1.75" style="52" customWidth="1"/>
    <col min="1553" max="1561" width="2" style="52" customWidth="1"/>
    <col min="1562" max="1565" width="1.625" style="52" customWidth="1"/>
    <col min="1566" max="1566" width="1.5" style="52" customWidth="1"/>
    <col min="1567" max="1568" width="2" style="52" customWidth="1"/>
    <col min="1569" max="1569" width="0.5" style="52" customWidth="1"/>
    <col min="1570" max="1571" width="1.5" style="52" customWidth="1"/>
    <col min="1572" max="1572" width="1.625" style="52" customWidth="1"/>
    <col min="1573" max="1573" width="0.5" style="52" customWidth="1"/>
    <col min="1574" max="1575" width="1.5" style="52" customWidth="1"/>
    <col min="1576" max="1576" width="1.625" style="52" customWidth="1"/>
    <col min="1577" max="1577" width="0.5" style="52" customWidth="1"/>
    <col min="1578" max="1579" width="1.375" style="52" customWidth="1"/>
    <col min="1580" max="1580" width="0.5" style="52" customWidth="1"/>
    <col min="1581" max="1581" width="1.5" style="52" customWidth="1"/>
    <col min="1582" max="1582" width="1.625" style="52" customWidth="1"/>
    <col min="1583" max="1583" width="1.25" style="52" customWidth="1"/>
    <col min="1584" max="1585" width="1.5" style="52" customWidth="1"/>
    <col min="1586" max="1586" width="6" style="52" bestFit="1" customWidth="1"/>
    <col min="1587" max="1589" width="1.5" style="52" customWidth="1"/>
    <col min="1590" max="1590" width="1.625" style="52" customWidth="1"/>
    <col min="1591" max="1591" width="1.25" style="52" customWidth="1"/>
    <col min="1592" max="1595" width="1.5" style="52" customWidth="1"/>
    <col min="1596" max="1596" width="1.625" style="52" customWidth="1"/>
    <col min="1597" max="1602" width="1.375" style="52" customWidth="1"/>
    <col min="1603" max="1607" width="1.5" style="52" customWidth="1"/>
    <col min="1608" max="1610" width="1.625" style="52" customWidth="1"/>
    <col min="1611" max="1611" width="1.875" style="52" customWidth="1"/>
    <col min="1612" max="1613" width="1.5" style="52" customWidth="1"/>
    <col min="1614" max="1614" width="1.75" style="52" customWidth="1"/>
    <col min="1615" max="1616" width="1.5" style="52" customWidth="1"/>
    <col min="1617" max="1617" width="0.5" style="52" customWidth="1"/>
    <col min="1618" max="1620" width="1.5" style="52" customWidth="1"/>
    <col min="1621" max="1621" width="1.75" style="52" customWidth="1"/>
    <col min="1622" max="1624" width="1.5" style="52" customWidth="1"/>
    <col min="1625" max="1625" width="1.75" style="52" customWidth="1"/>
    <col min="1626" max="1628" width="1.5" style="52" customWidth="1"/>
    <col min="1629" max="1629" width="1.875" style="52" customWidth="1"/>
    <col min="1630" max="1631" width="1.5" style="52" customWidth="1"/>
    <col min="1632" max="1633" width="0.75" style="52" customWidth="1"/>
    <col min="1634" max="1634" width="1.5" style="52" customWidth="1"/>
    <col min="1635" max="1635" width="1.375" style="52" customWidth="1"/>
    <col min="1636" max="1792" width="9" style="52"/>
    <col min="1793" max="1794" width="0.125" style="52" customWidth="1"/>
    <col min="1795" max="1802" width="1.5" style="52" customWidth="1"/>
    <col min="1803" max="1803" width="0.5" style="52" customWidth="1"/>
    <col min="1804" max="1807" width="1.625" style="52" customWidth="1"/>
    <col min="1808" max="1808" width="1.75" style="52" customWidth="1"/>
    <col min="1809" max="1817" width="2" style="52" customWidth="1"/>
    <col min="1818" max="1821" width="1.625" style="52" customWidth="1"/>
    <col min="1822" max="1822" width="1.5" style="52" customWidth="1"/>
    <col min="1823" max="1824" width="2" style="52" customWidth="1"/>
    <col min="1825" max="1825" width="0.5" style="52" customWidth="1"/>
    <col min="1826" max="1827" width="1.5" style="52" customWidth="1"/>
    <col min="1828" max="1828" width="1.625" style="52" customWidth="1"/>
    <col min="1829" max="1829" width="0.5" style="52" customWidth="1"/>
    <col min="1830" max="1831" width="1.5" style="52" customWidth="1"/>
    <col min="1832" max="1832" width="1.625" style="52" customWidth="1"/>
    <col min="1833" max="1833" width="0.5" style="52" customWidth="1"/>
    <col min="1834" max="1835" width="1.375" style="52" customWidth="1"/>
    <col min="1836" max="1836" width="0.5" style="52" customWidth="1"/>
    <col min="1837" max="1837" width="1.5" style="52" customWidth="1"/>
    <col min="1838" max="1838" width="1.625" style="52" customWidth="1"/>
    <col min="1839" max="1839" width="1.25" style="52" customWidth="1"/>
    <col min="1840" max="1841" width="1.5" style="52" customWidth="1"/>
    <col min="1842" max="1842" width="6" style="52" bestFit="1" customWidth="1"/>
    <col min="1843" max="1845" width="1.5" style="52" customWidth="1"/>
    <col min="1846" max="1846" width="1.625" style="52" customWidth="1"/>
    <col min="1847" max="1847" width="1.25" style="52" customWidth="1"/>
    <col min="1848" max="1851" width="1.5" style="52" customWidth="1"/>
    <col min="1852" max="1852" width="1.625" style="52" customWidth="1"/>
    <col min="1853" max="1858" width="1.375" style="52" customWidth="1"/>
    <col min="1859" max="1863" width="1.5" style="52" customWidth="1"/>
    <col min="1864" max="1866" width="1.625" style="52" customWidth="1"/>
    <col min="1867" max="1867" width="1.875" style="52" customWidth="1"/>
    <col min="1868" max="1869" width="1.5" style="52" customWidth="1"/>
    <col min="1870" max="1870" width="1.75" style="52" customWidth="1"/>
    <col min="1871" max="1872" width="1.5" style="52" customWidth="1"/>
    <col min="1873" max="1873" width="0.5" style="52" customWidth="1"/>
    <col min="1874" max="1876" width="1.5" style="52" customWidth="1"/>
    <col min="1877" max="1877" width="1.75" style="52" customWidth="1"/>
    <col min="1878" max="1880" width="1.5" style="52" customWidth="1"/>
    <col min="1881" max="1881" width="1.75" style="52" customWidth="1"/>
    <col min="1882" max="1884" width="1.5" style="52" customWidth="1"/>
    <col min="1885" max="1885" width="1.875" style="52" customWidth="1"/>
    <col min="1886" max="1887" width="1.5" style="52" customWidth="1"/>
    <col min="1888" max="1889" width="0.75" style="52" customWidth="1"/>
    <col min="1890" max="1890" width="1.5" style="52" customWidth="1"/>
    <col min="1891" max="1891" width="1.375" style="52" customWidth="1"/>
    <col min="1892" max="2048" width="9" style="52"/>
    <col min="2049" max="2050" width="0.125" style="52" customWidth="1"/>
    <col min="2051" max="2058" width="1.5" style="52" customWidth="1"/>
    <col min="2059" max="2059" width="0.5" style="52" customWidth="1"/>
    <col min="2060" max="2063" width="1.625" style="52" customWidth="1"/>
    <col min="2064" max="2064" width="1.75" style="52" customWidth="1"/>
    <col min="2065" max="2073" width="2" style="52" customWidth="1"/>
    <col min="2074" max="2077" width="1.625" style="52" customWidth="1"/>
    <col min="2078" max="2078" width="1.5" style="52" customWidth="1"/>
    <col min="2079" max="2080" width="2" style="52" customWidth="1"/>
    <col min="2081" max="2081" width="0.5" style="52" customWidth="1"/>
    <col min="2082" max="2083" width="1.5" style="52" customWidth="1"/>
    <col min="2084" max="2084" width="1.625" style="52" customWidth="1"/>
    <col min="2085" max="2085" width="0.5" style="52" customWidth="1"/>
    <col min="2086" max="2087" width="1.5" style="52" customWidth="1"/>
    <col min="2088" max="2088" width="1.625" style="52" customWidth="1"/>
    <col min="2089" max="2089" width="0.5" style="52" customWidth="1"/>
    <col min="2090" max="2091" width="1.375" style="52" customWidth="1"/>
    <col min="2092" max="2092" width="0.5" style="52" customWidth="1"/>
    <col min="2093" max="2093" width="1.5" style="52" customWidth="1"/>
    <col min="2094" max="2094" width="1.625" style="52" customWidth="1"/>
    <col min="2095" max="2095" width="1.25" style="52" customWidth="1"/>
    <col min="2096" max="2097" width="1.5" style="52" customWidth="1"/>
    <col min="2098" max="2098" width="6" style="52" bestFit="1" customWidth="1"/>
    <col min="2099" max="2101" width="1.5" style="52" customWidth="1"/>
    <col min="2102" max="2102" width="1.625" style="52" customWidth="1"/>
    <col min="2103" max="2103" width="1.25" style="52" customWidth="1"/>
    <col min="2104" max="2107" width="1.5" style="52" customWidth="1"/>
    <col min="2108" max="2108" width="1.625" style="52" customWidth="1"/>
    <col min="2109" max="2114" width="1.375" style="52" customWidth="1"/>
    <col min="2115" max="2119" width="1.5" style="52" customWidth="1"/>
    <col min="2120" max="2122" width="1.625" style="52" customWidth="1"/>
    <col min="2123" max="2123" width="1.875" style="52" customWidth="1"/>
    <col min="2124" max="2125" width="1.5" style="52" customWidth="1"/>
    <col min="2126" max="2126" width="1.75" style="52" customWidth="1"/>
    <col min="2127" max="2128" width="1.5" style="52" customWidth="1"/>
    <col min="2129" max="2129" width="0.5" style="52" customWidth="1"/>
    <col min="2130" max="2132" width="1.5" style="52" customWidth="1"/>
    <col min="2133" max="2133" width="1.75" style="52" customWidth="1"/>
    <col min="2134" max="2136" width="1.5" style="52" customWidth="1"/>
    <col min="2137" max="2137" width="1.75" style="52" customWidth="1"/>
    <col min="2138" max="2140" width="1.5" style="52" customWidth="1"/>
    <col min="2141" max="2141" width="1.875" style="52" customWidth="1"/>
    <col min="2142" max="2143" width="1.5" style="52" customWidth="1"/>
    <col min="2144" max="2145" width="0.75" style="52" customWidth="1"/>
    <col min="2146" max="2146" width="1.5" style="52" customWidth="1"/>
    <col min="2147" max="2147" width="1.375" style="52" customWidth="1"/>
    <col min="2148" max="2304" width="9" style="52"/>
    <col min="2305" max="2306" width="0.125" style="52" customWidth="1"/>
    <col min="2307" max="2314" width="1.5" style="52" customWidth="1"/>
    <col min="2315" max="2315" width="0.5" style="52" customWidth="1"/>
    <col min="2316" max="2319" width="1.625" style="52" customWidth="1"/>
    <col min="2320" max="2320" width="1.75" style="52" customWidth="1"/>
    <col min="2321" max="2329" width="2" style="52" customWidth="1"/>
    <col min="2330" max="2333" width="1.625" style="52" customWidth="1"/>
    <col min="2334" max="2334" width="1.5" style="52" customWidth="1"/>
    <col min="2335" max="2336" width="2" style="52" customWidth="1"/>
    <col min="2337" max="2337" width="0.5" style="52" customWidth="1"/>
    <col min="2338" max="2339" width="1.5" style="52" customWidth="1"/>
    <col min="2340" max="2340" width="1.625" style="52" customWidth="1"/>
    <col min="2341" max="2341" width="0.5" style="52" customWidth="1"/>
    <col min="2342" max="2343" width="1.5" style="52" customWidth="1"/>
    <col min="2344" max="2344" width="1.625" style="52" customWidth="1"/>
    <col min="2345" max="2345" width="0.5" style="52" customWidth="1"/>
    <col min="2346" max="2347" width="1.375" style="52" customWidth="1"/>
    <col min="2348" max="2348" width="0.5" style="52" customWidth="1"/>
    <col min="2349" max="2349" width="1.5" style="52" customWidth="1"/>
    <col min="2350" max="2350" width="1.625" style="52" customWidth="1"/>
    <col min="2351" max="2351" width="1.25" style="52" customWidth="1"/>
    <col min="2352" max="2353" width="1.5" style="52" customWidth="1"/>
    <col min="2354" max="2354" width="6" style="52" bestFit="1" customWidth="1"/>
    <col min="2355" max="2357" width="1.5" style="52" customWidth="1"/>
    <col min="2358" max="2358" width="1.625" style="52" customWidth="1"/>
    <col min="2359" max="2359" width="1.25" style="52" customWidth="1"/>
    <col min="2360" max="2363" width="1.5" style="52" customWidth="1"/>
    <col min="2364" max="2364" width="1.625" style="52" customWidth="1"/>
    <col min="2365" max="2370" width="1.375" style="52" customWidth="1"/>
    <col min="2371" max="2375" width="1.5" style="52" customWidth="1"/>
    <col min="2376" max="2378" width="1.625" style="52" customWidth="1"/>
    <col min="2379" max="2379" width="1.875" style="52" customWidth="1"/>
    <col min="2380" max="2381" width="1.5" style="52" customWidth="1"/>
    <col min="2382" max="2382" width="1.75" style="52" customWidth="1"/>
    <col min="2383" max="2384" width="1.5" style="52" customWidth="1"/>
    <col min="2385" max="2385" width="0.5" style="52" customWidth="1"/>
    <col min="2386" max="2388" width="1.5" style="52" customWidth="1"/>
    <col min="2389" max="2389" width="1.75" style="52" customWidth="1"/>
    <col min="2390" max="2392" width="1.5" style="52" customWidth="1"/>
    <col min="2393" max="2393" width="1.75" style="52" customWidth="1"/>
    <col min="2394" max="2396" width="1.5" style="52" customWidth="1"/>
    <col min="2397" max="2397" width="1.875" style="52" customWidth="1"/>
    <col min="2398" max="2399" width="1.5" style="52" customWidth="1"/>
    <col min="2400" max="2401" width="0.75" style="52" customWidth="1"/>
    <col min="2402" max="2402" width="1.5" style="52" customWidth="1"/>
    <col min="2403" max="2403" width="1.375" style="52" customWidth="1"/>
    <col min="2404" max="2560" width="9" style="52"/>
    <col min="2561" max="2562" width="0.125" style="52" customWidth="1"/>
    <col min="2563" max="2570" width="1.5" style="52" customWidth="1"/>
    <col min="2571" max="2571" width="0.5" style="52" customWidth="1"/>
    <col min="2572" max="2575" width="1.625" style="52" customWidth="1"/>
    <col min="2576" max="2576" width="1.75" style="52" customWidth="1"/>
    <col min="2577" max="2585" width="2" style="52" customWidth="1"/>
    <col min="2586" max="2589" width="1.625" style="52" customWidth="1"/>
    <col min="2590" max="2590" width="1.5" style="52" customWidth="1"/>
    <col min="2591" max="2592" width="2" style="52" customWidth="1"/>
    <col min="2593" max="2593" width="0.5" style="52" customWidth="1"/>
    <col min="2594" max="2595" width="1.5" style="52" customWidth="1"/>
    <col min="2596" max="2596" width="1.625" style="52" customWidth="1"/>
    <col min="2597" max="2597" width="0.5" style="52" customWidth="1"/>
    <col min="2598" max="2599" width="1.5" style="52" customWidth="1"/>
    <col min="2600" max="2600" width="1.625" style="52" customWidth="1"/>
    <col min="2601" max="2601" width="0.5" style="52" customWidth="1"/>
    <col min="2602" max="2603" width="1.375" style="52" customWidth="1"/>
    <col min="2604" max="2604" width="0.5" style="52" customWidth="1"/>
    <col min="2605" max="2605" width="1.5" style="52" customWidth="1"/>
    <col min="2606" max="2606" width="1.625" style="52" customWidth="1"/>
    <col min="2607" max="2607" width="1.25" style="52" customWidth="1"/>
    <col min="2608" max="2609" width="1.5" style="52" customWidth="1"/>
    <col min="2610" max="2610" width="6" style="52" bestFit="1" customWidth="1"/>
    <col min="2611" max="2613" width="1.5" style="52" customWidth="1"/>
    <col min="2614" max="2614" width="1.625" style="52" customWidth="1"/>
    <col min="2615" max="2615" width="1.25" style="52" customWidth="1"/>
    <col min="2616" max="2619" width="1.5" style="52" customWidth="1"/>
    <col min="2620" max="2620" width="1.625" style="52" customWidth="1"/>
    <col min="2621" max="2626" width="1.375" style="52" customWidth="1"/>
    <col min="2627" max="2631" width="1.5" style="52" customWidth="1"/>
    <col min="2632" max="2634" width="1.625" style="52" customWidth="1"/>
    <col min="2635" max="2635" width="1.875" style="52" customWidth="1"/>
    <col min="2636" max="2637" width="1.5" style="52" customWidth="1"/>
    <col min="2638" max="2638" width="1.75" style="52" customWidth="1"/>
    <col min="2639" max="2640" width="1.5" style="52" customWidth="1"/>
    <col min="2641" max="2641" width="0.5" style="52" customWidth="1"/>
    <col min="2642" max="2644" width="1.5" style="52" customWidth="1"/>
    <col min="2645" max="2645" width="1.75" style="52" customWidth="1"/>
    <col min="2646" max="2648" width="1.5" style="52" customWidth="1"/>
    <col min="2649" max="2649" width="1.75" style="52" customWidth="1"/>
    <col min="2650" max="2652" width="1.5" style="52" customWidth="1"/>
    <col min="2653" max="2653" width="1.875" style="52" customWidth="1"/>
    <col min="2654" max="2655" width="1.5" style="52" customWidth="1"/>
    <col min="2656" max="2657" width="0.75" style="52" customWidth="1"/>
    <col min="2658" max="2658" width="1.5" style="52" customWidth="1"/>
    <col min="2659" max="2659" width="1.375" style="52" customWidth="1"/>
    <col min="2660" max="2816" width="9" style="52"/>
    <col min="2817" max="2818" width="0.125" style="52" customWidth="1"/>
    <col min="2819" max="2826" width="1.5" style="52" customWidth="1"/>
    <col min="2827" max="2827" width="0.5" style="52" customWidth="1"/>
    <col min="2828" max="2831" width="1.625" style="52" customWidth="1"/>
    <col min="2832" max="2832" width="1.75" style="52" customWidth="1"/>
    <col min="2833" max="2841" width="2" style="52" customWidth="1"/>
    <col min="2842" max="2845" width="1.625" style="52" customWidth="1"/>
    <col min="2846" max="2846" width="1.5" style="52" customWidth="1"/>
    <col min="2847" max="2848" width="2" style="52" customWidth="1"/>
    <col min="2849" max="2849" width="0.5" style="52" customWidth="1"/>
    <col min="2850" max="2851" width="1.5" style="52" customWidth="1"/>
    <col min="2852" max="2852" width="1.625" style="52" customWidth="1"/>
    <col min="2853" max="2853" width="0.5" style="52" customWidth="1"/>
    <col min="2854" max="2855" width="1.5" style="52" customWidth="1"/>
    <col min="2856" max="2856" width="1.625" style="52" customWidth="1"/>
    <col min="2857" max="2857" width="0.5" style="52" customWidth="1"/>
    <col min="2858" max="2859" width="1.375" style="52" customWidth="1"/>
    <col min="2860" max="2860" width="0.5" style="52" customWidth="1"/>
    <col min="2861" max="2861" width="1.5" style="52" customWidth="1"/>
    <col min="2862" max="2862" width="1.625" style="52" customWidth="1"/>
    <col min="2863" max="2863" width="1.25" style="52" customWidth="1"/>
    <col min="2864" max="2865" width="1.5" style="52" customWidth="1"/>
    <col min="2866" max="2866" width="6" style="52" bestFit="1" customWidth="1"/>
    <col min="2867" max="2869" width="1.5" style="52" customWidth="1"/>
    <col min="2870" max="2870" width="1.625" style="52" customWidth="1"/>
    <col min="2871" max="2871" width="1.25" style="52" customWidth="1"/>
    <col min="2872" max="2875" width="1.5" style="52" customWidth="1"/>
    <col min="2876" max="2876" width="1.625" style="52" customWidth="1"/>
    <col min="2877" max="2882" width="1.375" style="52" customWidth="1"/>
    <col min="2883" max="2887" width="1.5" style="52" customWidth="1"/>
    <col min="2888" max="2890" width="1.625" style="52" customWidth="1"/>
    <col min="2891" max="2891" width="1.875" style="52" customWidth="1"/>
    <col min="2892" max="2893" width="1.5" style="52" customWidth="1"/>
    <col min="2894" max="2894" width="1.75" style="52" customWidth="1"/>
    <col min="2895" max="2896" width="1.5" style="52" customWidth="1"/>
    <col min="2897" max="2897" width="0.5" style="52" customWidth="1"/>
    <col min="2898" max="2900" width="1.5" style="52" customWidth="1"/>
    <col min="2901" max="2901" width="1.75" style="52" customWidth="1"/>
    <col min="2902" max="2904" width="1.5" style="52" customWidth="1"/>
    <col min="2905" max="2905" width="1.75" style="52" customWidth="1"/>
    <col min="2906" max="2908" width="1.5" style="52" customWidth="1"/>
    <col min="2909" max="2909" width="1.875" style="52" customWidth="1"/>
    <col min="2910" max="2911" width="1.5" style="52" customWidth="1"/>
    <col min="2912" max="2913" width="0.75" style="52" customWidth="1"/>
    <col min="2914" max="2914" width="1.5" style="52" customWidth="1"/>
    <col min="2915" max="2915" width="1.375" style="52" customWidth="1"/>
    <col min="2916" max="3072" width="9" style="52"/>
    <col min="3073" max="3074" width="0.125" style="52" customWidth="1"/>
    <col min="3075" max="3082" width="1.5" style="52" customWidth="1"/>
    <col min="3083" max="3083" width="0.5" style="52" customWidth="1"/>
    <col min="3084" max="3087" width="1.625" style="52" customWidth="1"/>
    <col min="3088" max="3088" width="1.75" style="52" customWidth="1"/>
    <col min="3089" max="3097" width="2" style="52" customWidth="1"/>
    <col min="3098" max="3101" width="1.625" style="52" customWidth="1"/>
    <col min="3102" max="3102" width="1.5" style="52" customWidth="1"/>
    <col min="3103" max="3104" width="2" style="52" customWidth="1"/>
    <col min="3105" max="3105" width="0.5" style="52" customWidth="1"/>
    <col min="3106" max="3107" width="1.5" style="52" customWidth="1"/>
    <col min="3108" max="3108" width="1.625" style="52" customWidth="1"/>
    <col min="3109" max="3109" width="0.5" style="52" customWidth="1"/>
    <col min="3110" max="3111" width="1.5" style="52" customWidth="1"/>
    <col min="3112" max="3112" width="1.625" style="52" customWidth="1"/>
    <col min="3113" max="3113" width="0.5" style="52" customWidth="1"/>
    <col min="3114" max="3115" width="1.375" style="52" customWidth="1"/>
    <col min="3116" max="3116" width="0.5" style="52" customWidth="1"/>
    <col min="3117" max="3117" width="1.5" style="52" customWidth="1"/>
    <col min="3118" max="3118" width="1.625" style="52" customWidth="1"/>
    <col min="3119" max="3119" width="1.25" style="52" customWidth="1"/>
    <col min="3120" max="3121" width="1.5" style="52" customWidth="1"/>
    <col min="3122" max="3122" width="6" style="52" bestFit="1" customWidth="1"/>
    <col min="3123" max="3125" width="1.5" style="52" customWidth="1"/>
    <col min="3126" max="3126" width="1.625" style="52" customWidth="1"/>
    <col min="3127" max="3127" width="1.25" style="52" customWidth="1"/>
    <col min="3128" max="3131" width="1.5" style="52" customWidth="1"/>
    <col min="3132" max="3132" width="1.625" style="52" customWidth="1"/>
    <col min="3133" max="3138" width="1.375" style="52" customWidth="1"/>
    <col min="3139" max="3143" width="1.5" style="52" customWidth="1"/>
    <col min="3144" max="3146" width="1.625" style="52" customWidth="1"/>
    <col min="3147" max="3147" width="1.875" style="52" customWidth="1"/>
    <col min="3148" max="3149" width="1.5" style="52" customWidth="1"/>
    <col min="3150" max="3150" width="1.75" style="52" customWidth="1"/>
    <col min="3151" max="3152" width="1.5" style="52" customWidth="1"/>
    <col min="3153" max="3153" width="0.5" style="52" customWidth="1"/>
    <col min="3154" max="3156" width="1.5" style="52" customWidth="1"/>
    <col min="3157" max="3157" width="1.75" style="52" customWidth="1"/>
    <col min="3158" max="3160" width="1.5" style="52" customWidth="1"/>
    <col min="3161" max="3161" width="1.75" style="52" customWidth="1"/>
    <col min="3162" max="3164" width="1.5" style="52" customWidth="1"/>
    <col min="3165" max="3165" width="1.875" style="52" customWidth="1"/>
    <col min="3166" max="3167" width="1.5" style="52" customWidth="1"/>
    <col min="3168" max="3169" width="0.75" style="52" customWidth="1"/>
    <col min="3170" max="3170" width="1.5" style="52" customWidth="1"/>
    <col min="3171" max="3171" width="1.375" style="52" customWidth="1"/>
    <col min="3172" max="3328" width="9" style="52"/>
    <col min="3329" max="3330" width="0.125" style="52" customWidth="1"/>
    <col min="3331" max="3338" width="1.5" style="52" customWidth="1"/>
    <col min="3339" max="3339" width="0.5" style="52" customWidth="1"/>
    <col min="3340" max="3343" width="1.625" style="52" customWidth="1"/>
    <col min="3344" max="3344" width="1.75" style="52" customWidth="1"/>
    <col min="3345" max="3353" width="2" style="52" customWidth="1"/>
    <col min="3354" max="3357" width="1.625" style="52" customWidth="1"/>
    <col min="3358" max="3358" width="1.5" style="52" customWidth="1"/>
    <col min="3359" max="3360" width="2" style="52" customWidth="1"/>
    <col min="3361" max="3361" width="0.5" style="52" customWidth="1"/>
    <col min="3362" max="3363" width="1.5" style="52" customWidth="1"/>
    <col min="3364" max="3364" width="1.625" style="52" customWidth="1"/>
    <col min="3365" max="3365" width="0.5" style="52" customWidth="1"/>
    <col min="3366" max="3367" width="1.5" style="52" customWidth="1"/>
    <col min="3368" max="3368" width="1.625" style="52" customWidth="1"/>
    <col min="3369" max="3369" width="0.5" style="52" customWidth="1"/>
    <col min="3370" max="3371" width="1.375" style="52" customWidth="1"/>
    <col min="3372" max="3372" width="0.5" style="52" customWidth="1"/>
    <col min="3373" max="3373" width="1.5" style="52" customWidth="1"/>
    <col min="3374" max="3374" width="1.625" style="52" customWidth="1"/>
    <col min="3375" max="3375" width="1.25" style="52" customWidth="1"/>
    <col min="3376" max="3377" width="1.5" style="52" customWidth="1"/>
    <col min="3378" max="3378" width="6" style="52" bestFit="1" customWidth="1"/>
    <col min="3379" max="3381" width="1.5" style="52" customWidth="1"/>
    <col min="3382" max="3382" width="1.625" style="52" customWidth="1"/>
    <col min="3383" max="3383" width="1.25" style="52" customWidth="1"/>
    <col min="3384" max="3387" width="1.5" style="52" customWidth="1"/>
    <col min="3388" max="3388" width="1.625" style="52" customWidth="1"/>
    <col min="3389" max="3394" width="1.375" style="52" customWidth="1"/>
    <col min="3395" max="3399" width="1.5" style="52" customWidth="1"/>
    <col min="3400" max="3402" width="1.625" style="52" customWidth="1"/>
    <col min="3403" max="3403" width="1.875" style="52" customWidth="1"/>
    <col min="3404" max="3405" width="1.5" style="52" customWidth="1"/>
    <col min="3406" max="3406" width="1.75" style="52" customWidth="1"/>
    <col min="3407" max="3408" width="1.5" style="52" customWidth="1"/>
    <col min="3409" max="3409" width="0.5" style="52" customWidth="1"/>
    <col min="3410" max="3412" width="1.5" style="52" customWidth="1"/>
    <col min="3413" max="3413" width="1.75" style="52" customWidth="1"/>
    <col min="3414" max="3416" width="1.5" style="52" customWidth="1"/>
    <col min="3417" max="3417" width="1.75" style="52" customWidth="1"/>
    <col min="3418" max="3420" width="1.5" style="52" customWidth="1"/>
    <col min="3421" max="3421" width="1.875" style="52" customWidth="1"/>
    <col min="3422" max="3423" width="1.5" style="52" customWidth="1"/>
    <col min="3424" max="3425" width="0.75" style="52" customWidth="1"/>
    <col min="3426" max="3426" width="1.5" style="52" customWidth="1"/>
    <col min="3427" max="3427" width="1.375" style="52" customWidth="1"/>
    <col min="3428" max="3584" width="9" style="52"/>
    <col min="3585" max="3586" width="0.125" style="52" customWidth="1"/>
    <col min="3587" max="3594" width="1.5" style="52" customWidth="1"/>
    <col min="3595" max="3595" width="0.5" style="52" customWidth="1"/>
    <col min="3596" max="3599" width="1.625" style="52" customWidth="1"/>
    <col min="3600" max="3600" width="1.75" style="52" customWidth="1"/>
    <col min="3601" max="3609" width="2" style="52" customWidth="1"/>
    <col min="3610" max="3613" width="1.625" style="52" customWidth="1"/>
    <col min="3614" max="3614" width="1.5" style="52" customWidth="1"/>
    <col min="3615" max="3616" width="2" style="52" customWidth="1"/>
    <col min="3617" max="3617" width="0.5" style="52" customWidth="1"/>
    <col min="3618" max="3619" width="1.5" style="52" customWidth="1"/>
    <col min="3620" max="3620" width="1.625" style="52" customWidth="1"/>
    <col min="3621" max="3621" width="0.5" style="52" customWidth="1"/>
    <col min="3622" max="3623" width="1.5" style="52" customWidth="1"/>
    <col min="3624" max="3624" width="1.625" style="52" customWidth="1"/>
    <col min="3625" max="3625" width="0.5" style="52" customWidth="1"/>
    <col min="3626" max="3627" width="1.375" style="52" customWidth="1"/>
    <col min="3628" max="3628" width="0.5" style="52" customWidth="1"/>
    <col min="3629" max="3629" width="1.5" style="52" customWidth="1"/>
    <col min="3630" max="3630" width="1.625" style="52" customWidth="1"/>
    <col min="3631" max="3631" width="1.25" style="52" customWidth="1"/>
    <col min="3632" max="3633" width="1.5" style="52" customWidth="1"/>
    <col min="3634" max="3634" width="6" style="52" bestFit="1" customWidth="1"/>
    <col min="3635" max="3637" width="1.5" style="52" customWidth="1"/>
    <col min="3638" max="3638" width="1.625" style="52" customWidth="1"/>
    <col min="3639" max="3639" width="1.25" style="52" customWidth="1"/>
    <col min="3640" max="3643" width="1.5" style="52" customWidth="1"/>
    <col min="3644" max="3644" width="1.625" style="52" customWidth="1"/>
    <col min="3645" max="3650" width="1.375" style="52" customWidth="1"/>
    <col min="3651" max="3655" width="1.5" style="52" customWidth="1"/>
    <col min="3656" max="3658" width="1.625" style="52" customWidth="1"/>
    <col min="3659" max="3659" width="1.875" style="52" customWidth="1"/>
    <col min="3660" max="3661" width="1.5" style="52" customWidth="1"/>
    <col min="3662" max="3662" width="1.75" style="52" customWidth="1"/>
    <col min="3663" max="3664" width="1.5" style="52" customWidth="1"/>
    <col min="3665" max="3665" width="0.5" style="52" customWidth="1"/>
    <col min="3666" max="3668" width="1.5" style="52" customWidth="1"/>
    <col min="3669" max="3669" width="1.75" style="52" customWidth="1"/>
    <col min="3670" max="3672" width="1.5" style="52" customWidth="1"/>
    <col min="3673" max="3673" width="1.75" style="52" customWidth="1"/>
    <col min="3674" max="3676" width="1.5" style="52" customWidth="1"/>
    <col min="3677" max="3677" width="1.875" style="52" customWidth="1"/>
    <col min="3678" max="3679" width="1.5" style="52" customWidth="1"/>
    <col min="3680" max="3681" width="0.75" style="52" customWidth="1"/>
    <col min="3682" max="3682" width="1.5" style="52" customWidth="1"/>
    <col min="3683" max="3683" width="1.375" style="52" customWidth="1"/>
    <col min="3684" max="3840" width="9" style="52"/>
    <col min="3841" max="3842" width="0.125" style="52" customWidth="1"/>
    <col min="3843" max="3850" width="1.5" style="52" customWidth="1"/>
    <col min="3851" max="3851" width="0.5" style="52" customWidth="1"/>
    <col min="3852" max="3855" width="1.625" style="52" customWidth="1"/>
    <col min="3856" max="3856" width="1.75" style="52" customWidth="1"/>
    <col min="3857" max="3865" width="2" style="52" customWidth="1"/>
    <col min="3866" max="3869" width="1.625" style="52" customWidth="1"/>
    <col min="3870" max="3870" width="1.5" style="52" customWidth="1"/>
    <col min="3871" max="3872" width="2" style="52" customWidth="1"/>
    <col min="3873" max="3873" width="0.5" style="52" customWidth="1"/>
    <col min="3874" max="3875" width="1.5" style="52" customWidth="1"/>
    <col min="3876" max="3876" width="1.625" style="52" customWidth="1"/>
    <col min="3877" max="3877" width="0.5" style="52" customWidth="1"/>
    <col min="3878" max="3879" width="1.5" style="52" customWidth="1"/>
    <col min="3880" max="3880" width="1.625" style="52" customWidth="1"/>
    <col min="3881" max="3881" width="0.5" style="52" customWidth="1"/>
    <col min="3882" max="3883" width="1.375" style="52" customWidth="1"/>
    <col min="3884" max="3884" width="0.5" style="52" customWidth="1"/>
    <col min="3885" max="3885" width="1.5" style="52" customWidth="1"/>
    <col min="3886" max="3886" width="1.625" style="52" customWidth="1"/>
    <col min="3887" max="3887" width="1.25" style="52" customWidth="1"/>
    <col min="3888" max="3889" width="1.5" style="52" customWidth="1"/>
    <col min="3890" max="3890" width="6" style="52" bestFit="1" customWidth="1"/>
    <col min="3891" max="3893" width="1.5" style="52" customWidth="1"/>
    <col min="3894" max="3894" width="1.625" style="52" customWidth="1"/>
    <col min="3895" max="3895" width="1.25" style="52" customWidth="1"/>
    <col min="3896" max="3899" width="1.5" style="52" customWidth="1"/>
    <col min="3900" max="3900" width="1.625" style="52" customWidth="1"/>
    <col min="3901" max="3906" width="1.375" style="52" customWidth="1"/>
    <col min="3907" max="3911" width="1.5" style="52" customWidth="1"/>
    <col min="3912" max="3914" width="1.625" style="52" customWidth="1"/>
    <col min="3915" max="3915" width="1.875" style="52" customWidth="1"/>
    <col min="3916" max="3917" width="1.5" style="52" customWidth="1"/>
    <col min="3918" max="3918" width="1.75" style="52" customWidth="1"/>
    <col min="3919" max="3920" width="1.5" style="52" customWidth="1"/>
    <col min="3921" max="3921" width="0.5" style="52" customWidth="1"/>
    <col min="3922" max="3924" width="1.5" style="52" customWidth="1"/>
    <col min="3925" max="3925" width="1.75" style="52" customWidth="1"/>
    <col min="3926" max="3928" width="1.5" style="52" customWidth="1"/>
    <col min="3929" max="3929" width="1.75" style="52" customWidth="1"/>
    <col min="3930" max="3932" width="1.5" style="52" customWidth="1"/>
    <col min="3933" max="3933" width="1.875" style="52" customWidth="1"/>
    <col min="3934" max="3935" width="1.5" style="52" customWidth="1"/>
    <col min="3936" max="3937" width="0.75" style="52" customWidth="1"/>
    <col min="3938" max="3938" width="1.5" style="52" customWidth="1"/>
    <col min="3939" max="3939" width="1.375" style="52" customWidth="1"/>
    <col min="3940" max="4096" width="9" style="52"/>
    <col min="4097" max="4098" width="0.125" style="52" customWidth="1"/>
    <col min="4099" max="4106" width="1.5" style="52" customWidth="1"/>
    <col min="4107" max="4107" width="0.5" style="52" customWidth="1"/>
    <col min="4108" max="4111" width="1.625" style="52" customWidth="1"/>
    <col min="4112" max="4112" width="1.75" style="52" customWidth="1"/>
    <col min="4113" max="4121" width="2" style="52" customWidth="1"/>
    <col min="4122" max="4125" width="1.625" style="52" customWidth="1"/>
    <col min="4126" max="4126" width="1.5" style="52" customWidth="1"/>
    <col min="4127" max="4128" width="2" style="52" customWidth="1"/>
    <col min="4129" max="4129" width="0.5" style="52" customWidth="1"/>
    <col min="4130" max="4131" width="1.5" style="52" customWidth="1"/>
    <col min="4132" max="4132" width="1.625" style="52" customWidth="1"/>
    <col min="4133" max="4133" width="0.5" style="52" customWidth="1"/>
    <col min="4134" max="4135" width="1.5" style="52" customWidth="1"/>
    <col min="4136" max="4136" width="1.625" style="52" customWidth="1"/>
    <col min="4137" max="4137" width="0.5" style="52" customWidth="1"/>
    <col min="4138" max="4139" width="1.375" style="52" customWidth="1"/>
    <col min="4140" max="4140" width="0.5" style="52" customWidth="1"/>
    <col min="4141" max="4141" width="1.5" style="52" customWidth="1"/>
    <col min="4142" max="4142" width="1.625" style="52" customWidth="1"/>
    <col min="4143" max="4143" width="1.25" style="52" customWidth="1"/>
    <col min="4144" max="4145" width="1.5" style="52" customWidth="1"/>
    <col min="4146" max="4146" width="6" style="52" bestFit="1" customWidth="1"/>
    <col min="4147" max="4149" width="1.5" style="52" customWidth="1"/>
    <col min="4150" max="4150" width="1.625" style="52" customWidth="1"/>
    <col min="4151" max="4151" width="1.25" style="52" customWidth="1"/>
    <col min="4152" max="4155" width="1.5" style="52" customWidth="1"/>
    <col min="4156" max="4156" width="1.625" style="52" customWidth="1"/>
    <col min="4157" max="4162" width="1.375" style="52" customWidth="1"/>
    <col min="4163" max="4167" width="1.5" style="52" customWidth="1"/>
    <col min="4168" max="4170" width="1.625" style="52" customWidth="1"/>
    <col min="4171" max="4171" width="1.875" style="52" customWidth="1"/>
    <col min="4172" max="4173" width="1.5" style="52" customWidth="1"/>
    <col min="4174" max="4174" width="1.75" style="52" customWidth="1"/>
    <col min="4175" max="4176" width="1.5" style="52" customWidth="1"/>
    <col min="4177" max="4177" width="0.5" style="52" customWidth="1"/>
    <col min="4178" max="4180" width="1.5" style="52" customWidth="1"/>
    <col min="4181" max="4181" width="1.75" style="52" customWidth="1"/>
    <col min="4182" max="4184" width="1.5" style="52" customWidth="1"/>
    <col min="4185" max="4185" width="1.75" style="52" customWidth="1"/>
    <col min="4186" max="4188" width="1.5" style="52" customWidth="1"/>
    <col min="4189" max="4189" width="1.875" style="52" customWidth="1"/>
    <col min="4190" max="4191" width="1.5" style="52" customWidth="1"/>
    <col min="4192" max="4193" width="0.75" style="52" customWidth="1"/>
    <col min="4194" max="4194" width="1.5" style="52" customWidth="1"/>
    <col min="4195" max="4195" width="1.375" style="52" customWidth="1"/>
    <col min="4196" max="4352" width="9" style="52"/>
    <col min="4353" max="4354" width="0.125" style="52" customWidth="1"/>
    <col min="4355" max="4362" width="1.5" style="52" customWidth="1"/>
    <col min="4363" max="4363" width="0.5" style="52" customWidth="1"/>
    <col min="4364" max="4367" width="1.625" style="52" customWidth="1"/>
    <col min="4368" max="4368" width="1.75" style="52" customWidth="1"/>
    <col min="4369" max="4377" width="2" style="52" customWidth="1"/>
    <col min="4378" max="4381" width="1.625" style="52" customWidth="1"/>
    <col min="4382" max="4382" width="1.5" style="52" customWidth="1"/>
    <col min="4383" max="4384" width="2" style="52" customWidth="1"/>
    <col min="4385" max="4385" width="0.5" style="52" customWidth="1"/>
    <col min="4386" max="4387" width="1.5" style="52" customWidth="1"/>
    <col min="4388" max="4388" width="1.625" style="52" customWidth="1"/>
    <col min="4389" max="4389" width="0.5" style="52" customWidth="1"/>
    <col min="4390" max="4391" width="1.5" style="52" customWidth="1"/>
    <col min="4392" max="4392" width="1.625" style="52" customWidth="1"/>
    <col min="4393" max="4393" width="0.5" style="52" customWidth="1"/>
    <col min="4394" max="4395" width="1.375" style="52" customWidth="1"/>
    <col min="4396" max="4396" width="0.5" style="52" customWidth="1"/>
    <col min="4397" max="4397" width="1.5" style="52" customWidth="1"/>
    <col min="4398" max="4398" width="1.625" style="52" customWidth="1"/>
    <col min="4399" max="4399" width="1.25" style="52" customWidth="1"/>
    <col min="4400" max="4401" width="1.5" style="52" customWidth="1"/>
    <col min="4402" max="4402" width="6" style="52" bestFit="1" customWidth="1"/>
    <col min="4403" max="4405" width="1.5" style="52" customWidth="1"/>
    <col min="4406" max="4406" width="1.625" style="52" customWidth="1"/>
    <col min="4407" max="4407" width="1.25" style="52" customWidth="1"/>
    <col min="4408" max="4411" width="1.5" style="52" customWidth="1"/>
    <col min="4412" max="4412" width="1.625" style="52" customWidth="1"/>
    <col min="4413" max="4418" width="1.375" style="52" customWidth="1"/>
    <col min="4419" max="4423" width="1.5" style="52" customWidth="1"/>
    <col min="4424" max="4426" width="1.625" style="52" customWidth="1"/>
    <col min="4427" max="4427" width="1.875" style="52" customWidth="1"/>
    <col min="4428" max="4429" width="1.5" style="52" customWidth="1"/>
    <col min="4430" max="4430" width="1.75" style="52" customWidth="1"/>
    <col min="4431" max="4432" width="1.5" style="52" customWidth="1"/>
    <col min="4433" max="4433" width="0.5" style="52" customWidth="1"/>
    <col min="4434" max="4436" width="1.5" style="52" customWidth="1"/>
    <col min="4437" max="4437" width="1.75" style="52" customWidth="1"/>
    <col min="4438" max="4440" width="1.5" style="52" customWidth="1"/>
    <col min="4441" max="4441" width="1.75" style="52" customWidth="1"/>
    <col min="4442" max="4444" width="1.5" style="52" customWidth="1"/>
    <col min="4445" max="4445" width="1.875" style="52" customWidth="1"/>
    <col min="4446" max="4447" width="1.5" style="52" customWidth="1"/>
    <col min="4448" max="4449" width="0.75" style="52" customWidth="1"/>
    <col min="4450" max="4450" width="1.5" style="52" customWidth="1"/>
    <col min="4451" max="4451" width="1.375" style="52" customWidth="1"/>
    <col min="4452" max="4608" width="9" style="52"/>
    <col min="4609" max="4610" width="0.125" style="52" customWidth="1"/>
    <col min="4611" max="4618" width="1.5" style="52" customWidth="1"/>
    <col min="4619" max="4619" width="0.5" style="52" customWidth="1"/>
    <col min="4620" max="4623" width="1.625" style="52" customWidth="1"/>
    <col min="4624" max="4624" width="1.75" style="52" customWidth="1"/>
    <col min="4625" max="4633" width="2" style="52" customWidth="1"/>
    <col min="4634" max="4637" width="1.625" style="52" customWidth="1"/>
    <col min="4638" max="4638" width="1.5" style="52" customWidth="1"/>
    <col min="4639" max="4640" width="2" style="52" customWidth="1"/>
    <col min="4641" max="4641" width="0.5" style="52" customWidth="1"/>
    <col min="4642" max="4643" width="1.5" style="52" customWidth="1"/>
    <col min="4644" max="4644" width="1.625" style="52" customWidth="1"/>
    <col min="4645" max="4645" width="0.5" style="52" customWidth="1"/>
    <col min="4646" max="4647" width="1.5" style="52" customWidth="1"/>
    <col min="4648" max="4648" width="1.625" style="52" customWidth="1"/>
    <col min="4649" max="4649" width="0.5" style="52" customWidth="1"/>
    <col min="4650" max="4651" width="1.375" style="52" customWidth="1"/>
    <col min="4652" max="4652" width="0.5" style="52" customWidth="1"/>
    <col min="4653" max="4653" width="1.5" style="52" customWidth="1"/>
    <col min="4654" max="4654" width="1.625" style="52" customWidth="1"/>
    <col min="4655" max="4655" width="1.25" style="52" customWidth="1"/>
    <col min="4656" max="4657" width="1.5" style="52" customWidth="1"/>
    <col min="4658" max="4658" width="6" style="52" bestFit="1" customWidth="1"/>
    <col min="4659" max="4661" width="1.5" style="52" customWidth="1"/>
    <col min="4662" max="4662" width="1.625" style="52" customWidth="1"/>
    <col min="4663" max="4663" width="1.25" style="52" customWidth="1"/>
    <col min="4664" max="4667" width="1.5" style="52" customWidth="1"/>
    <col min="4668" max="4668" width="1.625" style="52" customWidth="1"/>
    <col min="4669" max="4674" width="1.375" style="52" customWidth="1"/>
    <col min="4675" max="4679" width="1.5" style="52" customWidth="1"/>
    <col min="4680" max="4682" width="1.625" style="52" customWidth="1"/>
    <col min="4683" max="4683" width="1.875" style="52" customWidth="1"/>
    <col min="4684" max="4685" width="1.5" style="52" customWidth="1"/>
    <col min="4686" max="4686" width="1.75" style="52" customWidth="1"/>
    <col min="4687" max="4688" width="1.5" style="52" customWidth="1"/>
    <col min="4689" max="4689" width="0.5" style="52" customWidth="1"/>
    <col min="4690" max="4692" width="1.5" style="52" customWidth="1"/>
    <col min="4693" max="4693" width="1.75" style="52" customWidth="1"/>
    <col min="4694" max="4696" width="1.5" style="52" customWidth="1"/>
    <col min="4697" max="4697" width="1.75" style="52" customWidth="1"/>
    <col min="4698" max="4700" width="1.5" style="52" customWidth="1"/>
    <col min="4701" max="4701" width="1.875" style="52" customWidth="1"/>
    <col min="4702" max="4703" width="1.5" style="52" customWidth="1"/>
    <col min="4704" max="4705" width="0.75" style="52" customWidth="1"/>
    <col min="4706" max="4706" width="1.5" style="52" customWidth="1"/>
    <col min="4707" max="4707" width="1.375" style="52" customWidth="1"/>
    <col min="4708" max="4864" width="9" style="52"/>
    <col min="4865" max="4866" width="0.125" style="52" customWidth="1"/>
    <col min="4867" max="4874" width="1.5" style="52" customWidth="1"/>
    <col min="4875" max="4875" width="0.5" style="52" customWidth="1"/>
    <col min="4876" max="4879" width="1.625" style="52" customWidth="1"/>
    <col min="4880" max="4880" width="1.75" style="52" customWidth="1"/>
    <col min="4881" max="4889" width="2" style="52" customWidth="1"/>
    <col min="4890" max="4893" width="1.625" style="52" customWidth="1"/>
    <col min="4894" max="4894" width="1.5" style="52" customWidth="1"/>
    <col min="4895" max="4896" width="2" style="52" customWidth="1"/>
    <col min="4897" max="4897" width="0.5" style="52" customWidth="1"/>
    <col min="4898" max="4899" width="1.5" style="52" customWidth="1"/>
    <col min="4900" max="4900" width="1.625" style="52" customWidth="1"/>
    <col min="4901" max="4901" width="0.5" style="52" customWidth="1"/>
    <col min="4902" max="4903" width="1.5" style="52" customWidth="1"/>
    <col min="4904" max="4904" width="1.625" style="52" customWidth="1"/>
    <col min="4905" max="4905" width="0.5" style="52" customWidth="1"/>
    <col min="4906" max="4907" width="1.375" style="52" customWidth="1"/>
    <col min="4908" max="4908" width="0.5" style="52" customWidth="1"/>
    <col min="4909" max="4909" width="1.5" style="52" customWidth="1"/>
    <col min="4910" max="4910" width="1.625" style="52" customWidth="1"/>
    <col min="4911" max="4911" width="1.25" style="52" customWidth="1"/>
    <col min="4912" max="4913" width="1.5" style="52" customWidth="1"/>
    <col min="4914" max="4914" width="6" style="52" bestFit="1" customWidth="1"/>
    <col min="4915" max="4917" width="1.5" style="52" customWidth="1"/>
    <col min="4918" max="4918" width="1.625" style="52" customWidth="1"/>
    <col min="4919" max="4919" width="1.25" style="52" customWidth="1"/>
    <col min="4920" max="4923" width="1.5" style="52" customWidth="1"/>
    <col min="4924" max="4924" width="1.625" style="52" customWidth="1"/>
    <col min="4925" max="4930" width="1.375" style="52" customWidth="1"/>
    <col min="4931" max="4935" width="1.5" style="52" customWidth="1"/>
    <col min="4936" max="4938" width="1.625" style="52" customWidth="1"/>
    <col min="4939" max="4939" width="1.875" style="52" customWidth="1"/>
    <col min="4940" max="4941" width="1.5" style="52" customWidth="1"/>
    <col min="4942" max="4942" width="1.75" style="52" customWidth="1"/>
    <col min="4943" max="4944" width="1.5" style="52" customWidth="1"/>
    <col min="4945" max="4945" width="0.5" style="52" customWidth="1"/>
    <col min="4946" max="4948" width="1.5" style="52" customWidth="1"/>
    <col min="4949" max="4949" width="1.75" style="52" customWidth="1"/>
    <col min="4950" max="4952" width="1.5" style="52" customWidth="1"/>
    <col min="4953" max="4953" width="1.75" style="52" customWidth="1"/>
    <col min="4954" max="4956" width="1.5" style="52" customWidth="1"/>
    <col min="4957" max="4957" width="1.875" style="52" customWidth="1"/>
    <col min="4958" max="4959" width="1.5" style="52" customWidth="1"/>
    <col min="4960" max="4961" width="0.75" style="52" customWidth="1"/>
    <col min="4962" max="4962" width="1.5" style="52" customWidth="1"/>
    <col min="4963" max="4963" width="1.375" style="52" customWidth="1"/>
    <col min="4964" max="5120" width="9" style="52"/>
    <col min="5121" max="5122" width="0.125" style="52" customWidth="1"/>
    <col min="5123" max="5130" width="1.5" style="52" customWidth="1"/>
    <col min="5131" max="5131" width="0.5" style="52" customWidth="1"/>
    <col min="5132" max="5135" width="1.625" style="52" customWidth="1"/>
    <col min="5136" max="5136" width="1.75" style="52" customWidth="1"/>
    <col min="5137" max="5145" width="2" style="52" customWidth="1"/>
    <col min="5146" max="5149" width="1.625" style="52" customWidth="1"/>
    <col min="5150" max="5150" width="1.5" style="52" customWidth="1"/>
    <col min="5151" max="5152" width="2" style="52" customWidth="1"/>
    <col min="5153" max="5153" width="0.5" style="52" customWidth="1"/>
    <col min="5154" max="5155" width="1.5" style="52" customWidth="1"/>
    <col min="5156" max="5156" width="1.625" style="52" customWidth="1"/>
    <col min="5157" max="5157" width="0.5" style="52" customWidth="1"/>
    <col min="5158" max="5159" width="1.5" style="52" customWidth="1"/>
    <col min="5160" max="5160" width="1.625" style="52" customWidth="1"/>
    <col min="5161" max="5161" width="0.5" style="52" customWidth="1"/>
    <col min="5162" max="5163" width="1.375" style="52" customWidth="1"/>
    <col min="5164" max="5164" width="0.5" style="52" customWidth="1"/>
    <col min="5165" max="5165" width="1.5" style="52" customWidth="1"/>
    <col min="5166" max="5166" width="1.625" style="52" customWidth="1"/>
    <col min="5167" max="5167" width="1.25" style="52" customWidth="1"/>
    <col min="5168" max="5169" width="1.5" style="52" customWidth="1"/>
    <col min="5170" max="5170" width="6" style="52" bestFit="1" customWidth="1"/>
    <col min="5171" max="5173" width="1.5" style="52" customWidth="1"/>
    <col min="5174" max="5174" width="1.625" style="52" customWidth="1"/>
    <col min="5175" max="5175" width="1.25" style="52" customWidth="1"/>
    <col min="5176" max="5179" width="1.5" style="52" customWidth="1"/>
    <col min="5180" max="5180" width="1.625" style="52" customWidth="1"/>
    <col min="5181" max="5186" width="1.375" style="52" customWidth="1"/>
    <col min="5187" max="5191" width="1.5" style="52" customWidth="1"/>
    <col min="5192" max="5194" width="1.625" style="52" customWidth="1"/>
    <col min="5195" max="5195" width="1.875" style="52" customWidth="1"/>
    <col min="5196" max="5197" width="1.5" style="52" customWidth="1"/>
    <col min="5198" max="5198" width="1.75" style="52" customWidth="1"/>
    <col min="5199" max="5200" width="1.5" style="52" customWidth="1"/>
    <col min="5201" max="5201" width="0.5" style="52" customWidth="1"/>
    <col min="5202" max="5204" width="1.5" style="52" customWidth="1"/>
    <col min="5205" max="5205" width="1.75" style="52" customWidth="1"/>
    <col min="5206" max="5208" width="1.5" style="52" customWidth="1"/>
    <col min="5209" max="5209" width="1.75" style="52" customWidth="1"/>
    <col min="5210" max="5212" width="1.5" style="52" customWidth="1"/>
    <col min="5213" max="5213" width="1.875" style="52" customWidth="1"/>
    <col min="5214" max="5215" width="1.5" style="52" customWidth="1"/>
    <col min="5216" max="5217" width="0.75" style="52" customWidth="1"/>
    <col min="5218" max="5218" width="1.5" style="52" customWidth="1"/>
    <col min="5219" max="5219" width="1.375" style="52" customWidth="1"/>
    <col min="5220" max="5376" width="9" style="52"/>
    <col min="5377" max="5378" width="0.125" style="52" customWidth="1"/>
    <col min="5379" max="5386" width="1.5" style="52" customWidth="1"/>
    <col min="5387" max="5387" width="0.5" style="52" customWidth="1"/>
    <col min="5388" max="5391" width="1.625" style="52" customWidth="1"/>
    <col min="5392" max="5392" width="1.75" style="52" customWidth="1"/>
    <col min="5393" max="5401" width="2" style="52" customWidth="1"/>
    <col min="5402" max="5405" width="1.625" style="52" customWidth="1"/>
    <col min="5406" max="5406" width="1.5" style="52" customWidth="1"/>
    <col min="5407" max="5408" width="2" style="52" customWidth="1"/>
    <col min="5409" max="5409" width="0.5" style="52" customWidth="1"/>
    <col min="5410" max="5411" width="1.5" style="52" customWidth="1"/>
    <col min="5412" max="5412" width="1.625" style="52" customWidth="1"/>
    <col min="5413" max="5413" width="0.5" style="52" customWidth="1"/>
    <col min="5414" max="5415" width="1.5" style="52" customWidth="1"/>
    <col min="5416" max="5416" width="1.625" style="52" customWidth="1"/>
    <col min="5417" max="5417" width="0.5" style="52" customWidth="1"/>
    <col min="5418" max="5419" width="1.375" style="52" customWidth="1"/>
    <col min="5420" max="5420" width="0.5" style="52" customWidth="1"/>
    <col min="5421" max="5421" width="1.5" style="52" customWidth="1"/>
    <col min="5422" max="5422" width="1.625" style="52" customWidth="1"/>
    <col min="5423" max="5423" width="1.25" style="52" customWidth="1"/>
    <col min="5424" max="5425" width="1.5" style="52" customWidth="1"/>
    <col min="5426" max="5426" width="6" style="52" bestFit="1" customWidth="1"/>
    <col min="5427" max="5429" width="1.5" style="52" customWidth="1"/>
    <col min="5430" max="5430" width="1.625" style="52" customWidth="1"/>
    <col min="5431" max="5431" width="1.25" style="52" customWidth="1"/>
    <col min="5432" max="5435" width="1.5" style="52" customWidth="1"/>
    <col min="5436" max="5436" width="1.625" style="52" customWidth="1"/>
    <col min="5437" max="5442" width="1.375" style="52" customWidth="1"/>
    <col min="5443" max="5447" width="1.5" style="52" customWidth="1"/>
    <col min="5448" max="5450" width="1.625" style="52" customWidth="1"/>
    <col min="5451" max="5451" width="1.875" style="52" customWidth="1"/>
    <col min="5452" max="5453" width="1.5" style="52" customWidth="1"/>
    <col min="5454" max="5454" width="1.75" style="52" customWidth="1"/>
    <col min="5455" max="5456" width="1.5" style="52" customWidth="1"/>
    <col min="5457" max="5457" width="0.5" style="52" customWidth="1"/>
    <col min="5458" max="5460" width="1.5" style="52" customWidth="1"/>
    <col min="5461" max="5461" width="1.75" style="52" customWidth="1"/>
    <col min="5462" max="5464" width="1.5" style="52" customWidth="1"/>
    <col min="5465" max="5465" width="1.75" style="52" customWidth="1"/>
    <col min="5466" max="5468" width="1.5" style="52" customWidth="1"/>
    <col min="5469" max="5469" width="1.875" style="52" customWidth="1"/>
    <col min="5470" max="5471" width="1.5" style="52" customWidth="1"/>
    <col min="5472" max="5473" width="0.75" style="52" customWidth="1"/>
    <col min="5474" max="5474" width="1.5" style="52" customWidth="1"/>
    <col min="5475" max="5475" width="1.375" style="52" customWidth="1"/>
    <col min="5476" max="5632" width="9" style="52"/>
    <col min="5633" max="5634" width="0.125" style="52" customWidth="1"/>
    <col min="5635" max="5642" width="1.5" style="52" customWidth="1"/>
    <col min="5643" max="5643" width="0.5" style="52" customWidth="1"/>
    <col min="5644" max="5647" width="1.625" style="52" customWidth="1"/>
    <col min="5648" max="5648" width="1.75" style="52" customWidth="1"/>
    <col min="5649" max="5657" width="2" style="52" customWidth="1"/>
    <col min="5658" max="5661" width="1.625" style="52" customWidth="1"/>
    <col min="5662" max="5662" width="1.5" style="52" customWidth="1"/>
    <col min="5663" max="5664" width="2" style="52" customWidth="1"/>
    <col min="5665" max="5665" width="0.5" style="52" customWidth="1"/>
    <col min="5666" max="5667" width="1.5" style="52" customWidth="1"/>
    <col min="5668" max="5668" width="1.625" style="52" customWidth="1"/>
    <col min="5669" max="5669" width="0.5" style="52" customWidth="1"/>
    <col min="5670" max="5671" width="1.5" style="52" customWidth="1"/>
    <col min="5672" max="5672" width="1.625" style="52" customWidth="1"/>
    <col min="5673" max="5673" width="0.5" style="52" customWidth="1"/>
    <col min="5674" max="5675" width="1.375" style="52" customWidth="1"/>
    <col min="5676" max="5676" width="0.5" style="52" customWidth="1"/>
    <col min="5677" max="5677" width="1.5" style="52" customWidth="1"/>
    <col min="5678" max="5678" width="1.625" style="52" customWidth="1"/>
    <col min="5679" max="5679" width="1.25" style="52" customWidth="1"/>
    <col min="5680" max="5681" width="1.5" style="52" customWidth="1"/>
    <col min="5682" max="5682" width="6" style="52" bestFit="1" customWidth="1"/>
    <col min="5683" max="5685" width="1.5" style="52" customWidth="1"/>
    <col min="5686" max="5686" width="1.625" style="52" customWidth="1"/>
    <col min="5687" max="5687" width="1.25" style="52" customWidth="1"/>
    <col min="5688" max="5691" width="1.5" style="52" customWidth="1"/>
    <col min="5692" max="5692" width="1.625" style="52" customWidth="1"/>
    <col min="5693" max="5698" width="1.375" style="52" customWidth="1"/>
    <col min="5699" max="5703" width="1.5" style="52" customWidth="1"/>
    <col min="5704" max="5706" width="1.625" style="52" customWidth="1"/>
    <col min="5707" max="5707" width="1.875" style="52" customWidth="1"/>
    <col min="5708" max="5709" width="1.5" style="52" customWidth="1"/>
    <col min="5710" max="5710" width="1.75" style="52" customWidth="1"/>
    <col min="5711" max="5712" width="1.5" style="52" customWidth="1"/>
    <col min="5713" max="5713" width="0.5" style="52" customWidth="1"/>
    <col min="5714" max="5716" width="1.5" style="52" customWidth="1"/>
    <col min="5717" max="5717" width="1.75" style="52" customWidth="1"/>
    <col min="5718" max="5720" width="1.5" style="52" customWidth="1"/>
    <col min="5721" max="5721" width="1.75" style="52" customWidth="1"/>
    <col min="5722" max="5724" width="1.5" style="52" customWidth="1"/>
    <col min="5725" max="5725" width="1.875" style="52" customWidth="1"/>
    <col min="5726" max="5727" width="1.5" style="52" customWidth="1"/>
    <col min="5728" max="5729" width="0.75" style="52" customWidth="1"/>
    <col min="5730" max="5730" width="1.5" style="52" customWidth="1"/>
    <col min="5731" max="5731" width="1.375" style="52" customWidth="1"/>
    <col min="5732" max="5888" width="9" style="52"/>
    <col min="5889" max="5890" width="0.125" style="52" customWidth="1"/>
    <col min="5891" max="5898" width="1.5" style="52" customWidth="1"/>
    <col min="5899" max="5899" width="0.5" style="52" customWidth="1"/>
    <col min="5900" max="5903" width="1.625" style="52" customWidth="1"/>
    <col min="5904" max="5904" width="1.75" style="52" customWidth="1"/>
    <col min="5905" max="5913" width="2" style="52" customWidth="1"/>
    <col min="5914" max="5917" width="1.625" style="52" customWidth="1"/>
    <col min="5918" max="5918" width="1.5" style="52" customWidth="1"/>
    <col min="5919" max="5920" width="2" style="52" customWidth="1"/>
    <col min="5921" max="5921" width="0.5" style="52" customWidth="1"/>
    <col min="5922" max="5923" width="1.5" style="52" customWidth="1"/>
    <col min="5924" max="5924" width="1.625" style="52" customWidth="1"/>
    <col min="5925" max="5925" width="0.5" style="52" customWidth="1"/>
    <col min="5926" max="5927" width="1.5" style="52" customWidth="1"/>
    <col min="5928" max="5928" width="1.625" style="52" customWidth="1"/>
    <col min="5929" max="5929" width="0.5" style="52" customWidth="1"/>
    <col min="5930" max="5931" width="1.375" style="52" customWidth="1"/>
    <col min="5932" max="5932" width="0.5" style="52" customWidth="1"/>
    <col min="5933" max="5933" width="1.5" style="52" customWidth="1"/>
    <col min="5934" max="5934" width="1.625" style="52" customWidth="1"/>
    <col min="5935" max="5935" width="1.25" style="52" customWidth="1"/>
    <col min="5936" max="5937" width="1.5" style="52" customWidth="1"/>
    <col min="5938" max="5938" width="6" style="52" bestFit="1" customWidth="1"/>
    <col min="5939" max="5941" width="1.5" style="52" customWidth="1"/>
    <col min="5942" max="5942" width="1.625" style="52" customWidth="1"/>
    <col min="5943" max="5943" width="1.25" style="52" customWidth="1"/>
    <col min="5944" max="5947" width="1.5" style="52" customWidth="1"/>
    <col min="5948" max="5948" width="1.625" style="52" customWidth="1"/>
    <col min="5949" max="5954" width="1.375" style="52" customWidth="1"/>
    <col min="5955" max="5959" width="1.5" style="52" customWidth="1"/>
    <col min="5960" max="5962" width="1.625" style="52" customWidth="1"/>
    <col min="5963" max="5963" width="1.875" style="52" customWidth="1"/>
    <col min="5964" max="5965" width="1.5" style="52" customWidth="1"/>
    <col min="5966" max="5966" width="1.75" style="52" customWidth="1"/>
    <col min="5967" max="5968" width="1.5" style="52" customWidth="1"/>
    <col min="5969" max="5969" width="0.5" style="52" customWidth="1"/>
    <col min="5970" max="5972" width="1.5" style="52" customWidth="1"/>
    <col min="5973" max="5973" width="1.75" style="52" customWidth="1"/>
    <col min="5974" max="5976" width="1.5" style="52" customWidth="1"/>
    <col min="5977" max="5977" width="1.75" style="52" customWidth="1"/>
    <col min="5978" max="5980" width="1.5" style="52" customWidth="1"/>
    <col min="5981" max="5981" width="1.875" style="52" customWidth="1"/>
    <col min="5982" max="5983" width="1.5" style="52" customWidth="1"/>
    <col min="5984" max="5985" width="0.75" style="52" customWidth="1"/>
    <col min="5986" max="5986" width="1.5" style="52" customWidth="1"/>
    <col min="5987" max="5987" width="1.375" style="52" customWidth="1"/>
    <col min="5988" max="6144" width="9" style="52"/>
    <col min="6145" max="6146" width="0.125" style="52" customWidth="1"/>
    <col min="6147" max="6154" width="1.5" style="52" customWidth="1"/>
    <col min="6155" max="6155" width="0.5" style="52" customWidth="1"/>
    <col min="6156" max="6159" width="1.625" style="52" customWidth="1"/>
    <col min="6160" max="6160" width="1.75" style="52" customWidth="1"/>
    <col min="6161" max="6169" width="2" style="52" customWidth="1"/>
    <col min="6170" max="6173" width="1.625" style="52" customWidth="1"/>
    <col min="6174" max="6174" width="1.5" style="52" customWidth="1"/>
    <col min="6175" max="6176" width="2" style="52" customWidth="1"/>
    <col min="6177" max="6177" width="0.5" style="52" customWidth="1"/>
    <col min="6178" max="6179" width="1.5" style="52" customWidth="1"/>
    <col min="6180" max="6180" width="1.625" style="52" customWidth="1"/>
    <col min="6181" max="6181" width="0.5" style="52" customWidth="1"/>
    <col min="6182" max="6183" width="1.5" style="52" customWidth="1"/>
    <col min="6184" max="6184" width="1.625" style="52" customWidth="1"/>
    <col min="6185" max="6185" width="0.5" style="52" customWidth="1"/>
    <col min="6186" max="6187" width="1.375" style="52" customWidth="1"/>
    <col min="6188" max="6188" width="0.5" style="52" customWidth="1"/>
    <col min="6189" max="6189" width="1.5" style="52" customWidth="1"/>
    <col min="6190" max="6190" width="1.625" style="52" customWidth="1"/>
    <col min="6191" max="6191" width="1.25" style="52" customWidth="1"/>
    <col min="6192" max="6193" width="1.5" style="52" customWidth="1"/>
    <col min="6194" max="6194" width="6" style="52" bestFit="1" customWidth="1"/>
    <col min="6195" max="6197" width="1.5" style="52" customWidth="1"/>
    <col min="6198" max="6198" width="1.625" style="52" customWidth="1"/>
    <col min="6199" max="6199" width="1.25" style="52" customWidth="1"/>
    <col min="6200" max="6203" width="1.5" style="52" customWidth="1"/>
    <col min="6204" max="6204" width="1.625" style="52" customWidth="1"/>
    <col min="6205" max="6210" width="1.375" style="52" customWidth="1"/>
    <col min="6211" max="6215" width="1.5" style="52" customWidth="1"/>
    <col min="6216" max="6218" width="1.625" style="52" customWidth="1"/>
    <col min="6219" max="6219" width="1.875" style="52" customWidth="1"/>
    <col min="6220" max="6221" width="1.5" style="52" customWidth="1"/>
    <col min="6222" max="6222" width="1.75" style="52" customWidth="1"/>
    <col min="6223" max="6224" width="1.5" style="52" customWidth="1"/>
    <col min="6225" max="6225" width="0.5" style="52" customWidth="1"/>
    <col min="6226" max="6228" width="1.5" style="52" customWidth="1"/>
    <col min="6229" max="6229" width="1.75" style="52" customWidth="1"/>
    <col min="6230" max="6232" width="1.5" style="52" customWidth="1"/>
    <col min="6233" max="6233" width="1.75" style="52" customWidth="1"/>
    <col min="6234" max="6236" width="1.5" style="52" customWidth="1"/>
    <col min="6237" max="6237" width="1.875" style="52" customWidth="1"/>
    <col min="6238" max="6239" width="1.5" style="52" customWidth="1"/>
    <col min="6240" max="6241" width="0.75" style="52" customWidth="1"/>
    <col min="6242" max="6242" width="1.5" style="52" customWidth="1"/>
    <col min="6243" max="6243" width="1.375" style="52" customWidth="1"/>
    <col min="6244" max="6400" width="9" style="52"/>
    <col min="6401" max="6402" width="0.125" style="52" customWidth="1"/>
    <col min="6403" max="6410" width="1.5" style="52" customWidth="1"/>
    <col min="6411" max="6411" width="0.5" style="52" customWidth="1"/>
    <col min="6412" max="6415" width="1.625" style="52" customWidth="1"/>
    <col min="6416" max="6416" width="1.75" style="52" customWidth="1"/>
    <col min="6417" max="6425" width="2" style="52" customWidth="1"/>
    <col min="6426" max="6429" width="1.625" style="52" customWidth="1"/>
    <col min="6430" max="6430" width="1.5" style="52" customWidth="1"/>
    <col min="6431" max="6432" width="2" style="52" customWidth="1"/>
    <col min="6433" max="6433" width="0.5" style="52" customWidth="1"/>
    <col min="6434" max="6435" width="1.5" style="52" customWidth="1"/>
    <col min="6436" max="6436" width="1.625" style="52" customWidth="1"/>
    <col min="6437" max="6437" width="0.5" style="52" customWidth="1"/>
    <col min="6438" max="6439" width="1.5" style="52" customWidth="1"/>
    <col min="6440" max="6440" width="1.625" style="52" customWidth="1"/>
    <col min="6441" max="6441" width="0.5" style="52" customWidth="1"/>
    <col min="6442" max="6443" width="1.375" style="52" customWidth="1"/>
    <col min="6444" max="6444" width="0.5" style="52" customWidth="1"/>
    <col min="6445" max="6445" width="1.5" style="52" customWidth="1"/>
    <col min="6446" max="6446" width="1.625" style="52" customWidth="1"/>
    <col min="6447" max="6447" width="1.25" style="52" customWidth="1"/>
    <col min="6448" max="6449" width="1.5" style="52" customWidth="1"/>
    <col min="6450" max="6450" width="6" style="52" bestFit="1" customWidth="1"/>
    <col min="6451" max="6453" width="1.5" style="52" customWidth="1"/>
    <col min="6454" max="6454" width="1.625" style="52" customWidth="1"/>
    <col min="6455" max="6455" width="1.25" style="52" customWidth="1"/>
    <col min="6456" max="6459" width="1.5" style="52" customWidth="1"/>
    <col min="6460" max="6460" width="1.625" style="52" customWidth="1"/>
    <col min="6461" max="6466" width="1.375" style="52" customWidth="1"/>
    <col min="6467" max="6471" width="1.5" style="52" customWidth="1"/>
    <col min="6472" max="6474" width="1.625" style="52" customWidth="1"/>
    <col min="6475" max="6475" width="1.875" style="52" customWidth="1"/>
    <col min="6476" max="6477" width="1.5" style="52" customWidth="1"/>
    <col min="6478" max="6478" width="1.75" style="52" customWidth="1"/>
    <col min="6479" max="6480" width="1.5" style="52" customWidth="1"/>
    <col min="6481" max="6481" width="0.5" style="52" customWidth="1"/>
    <col min="6482" max="6484" width="1.5" style="52" customWidth="1"/>
    <col min="6485" max="6485" width="1.75" style="52" customWidth="1"/>
    <col min="6486" max="6488" width="1.5" style="52" customWidth="1"/>
    <col min="6489" max="6489" width="1.75" style="52" customWidth="1"/>
    <col min="6490" max="6492" width="1.5" style="52" customWidth="1"/>
    <col min="6493" max="6493" width="1.875" style="52" customWidth="1"/>
    <col min="6494" max="6495" width="1.5" style="52" customWidth="1"/>
    <col min="6496" max="6497" width="0.75" style="52" customWidth="1"/>
    <col min="6498" max="6498" width="1.5" style="52" customWidth="1"/>
    <col min="6499" max="6499" width="1.375" style="52" customWidth="1"/>
    <col min="6500" max="6656" width="9" style="52"/>
    <col min="6657" max="6658" width="0.125" style="52" customWidth="1"/>
    <col min="6659" max="6666" width="1.5" style="52" customWidth="1"/>
    <col min="6667" max="6667" width="0.5" style="52" customWidth="1"/>
    <col min="6668" max="6671" width="1.625" style="52" customWidth="1"/>
    <col min="6672" max="6672" width="1.75" style="52" customWidth="1"/>
    <col min="6673" max="6681" width="2" style="52" customWidth="1"/>
    <col min="6682" max="6685" width="1.625" style="52" customWidth="1"/>
    <col min="6686" max="6686" width="1.5" style="52" customWidth="1"/>
    <col min="6687" max="6688" width="2" style="52" customWidth="1"/>
    <col min="6689" max="6689" width="0.5" style="52" customWidth="1"/>
    <col min="6690" max="6691" width="1.5" style="52" customWidth="1"/>
    <col min="6692" max="6692" width="1.625" style="52" customWidth="1"/>
    <col min="6693" max="6693" width="0.5" style="52" customWidth="1"/>
    <col min="6694" max="6695" width="1.5" style="52" customWidth="1"/>
    <col min="6696" max="6696" width="1.625" style="52" customWidth="1"/>
    <col min="6697" max="6697" width="0.5" style="52" customWidth="1"/>
    <col min="6698" max="6699" width="1.375" style="52" customWidth="1"/>
    <col min="6700" max="6700" width="0.5" style="52" customWidth="1"/>
    <col min="6701" max="6701" width="1.5" style="52" customWidth="1"/>
    <col min="6702" max="6702" width="1.625" style="52" customWidth="1"/>
    <col min="6703" max="6703" width="1.25" style="52" customWidth="1"/>
    <col min="6704" max="6705" width="1.5" style="52" customWidth="1"/>
    <col min="6706" max="6706" width="6" style="52" bestFit="1" customWidth="1"/>
    <col min="6707" max="6709" width="1.5" style="52" customWidth="1"/>
    <col min="6710" max="6710" width="1.625" style="52" customWidth="1"/>
    <col min="6711" max="6711" width="1.25" style="52" customWidth="1"/>
    <col min="6712" max="6715" width="1.5" style="52" customWidth="1"/>
    <col min="6716" max="6716" width="1.625" style="52" customWidth="1"/>
    <col min="6717" max="6722" width="1.375" style="52" customWidth="1"/>
    <col min="6723" max="6727" width="1.5" style="52" customWidth="1"/>
    <col min="6728" max="6730" width="1.625" style="52" customWidth="1"/>
    <col min="6731" max="6731" width="1.875" style="52" customWidth="1"/>
    <col min="6732" max="6733" width="1.5" style="52" customWidth="1"/>
    <col min="6734" max="6734" width="1.75" style="52" customWidth="1"/>
    <col min="6735" max="6736" width="1.5" style="52" customWidth="1"/>
    <col min="6737" max="6737" width="0.5" style="52" customWidth="1"/>
    <col min="6738" max="6740" width="1.5" style="52" customWidth="1"/>
    <col min="6741" max="6741" width="1.75" style="52" customWidth="1"/>
    <col min="6742" max="6744" width="1.5" style="52" customWidth="1"/>
    <col min="6745" max="6745" width="1.75" style="52" customWidth="1"/>
    <col min="6746" max="6748" width="1.5" style="52" customWidth="1"/>
    <col min="6749" max="6749" width="1.875" style="52" customWidth="1"/>
    <col min="6750" max="6751" width="1.5" style="52" customWidth="1"/>
    <col min="6752" max="6753" width="0.75" style="52" customWidth="1"/>
    <col min="6754" max="6754" width="1.5" style="52" customWidth="1"/>
    <col min="6755" max="6755" width="1.375" style="52" customWidth="1"/>
    <col min="6756" max="6912" width="9" style="52"/>
    <col min="6913" max="6914" width="0.125" style="52" customWidth="1"/>
    <col min="6915" max="6922" width="1.5" style="52" customWidth="1"/>
    <col min="6923" max="6923" width="0.5" style="52" customWidth="1"/>
    <col min="6924" max="6927" width="1.625" style="52" customWidth="1"/>
    <col min="6928" max="6928" width="1.75" style="52" customWidth="1"/>
    <col min="6929" max="6937" width="2" style="52" customWidth="1"/>
    <col min="6938" max="6941" width="1.625" style="52" customWidth="1"/>
    <col min="6942" max="6942" width="1.5" style="52" customWidth="1"/>
    <col min="6943" max="6944" width="2" style="52" customWidth="1"/>
    <col min="6945" max="6945" width="0.5" style="52" customWidth="1"/>
    <col min="6946" max="6947" width="1.5" style="52" customWidth="1"/>
    <col min="6948" max="6948" width="1.625" style="52" customWidth="1"/>
    <col min="6949" max="6949" width="0.5" style="52" customWidth="1"/>
    <col min="6950" max="6951" width="1.5" style="52" customWidth="1"/>
    <col min="6952" max="6952" width="1.625" style="52" customWidth="1"/>
    <col min="6953" max="6953" width="0.5" style="52" customWidth="1"/>
    <col min="6954" max="6955" width="1.375" style="52" customWidth="1"/>
    <col min="6956" max="6956" width="0.5" style="52" customWidth="1"/>
    <col min="6957" max="6957" width="1.5" style="52" customWidth="1"/>
    <col min="6958" max="6958" width="1.625" style="52" customWidth="1"/>
    <col min="6959" max="6959" width="1.25" style="52" customWidth="1"/>
    <col min="6960" max="6961" width="1.5" style="52" customWidth="1"/>
    <col min="6962" max="6962" width="6" style="52" bestFit="1" customWidth="1"/>
    <col min="6963" max="6965" width="1.5" style="52" customWidth="1"/>
    <col min="6966" max="6966" width="1.625" style="52" customWidth="1"/>
    <col min="6967" max="6967" width="1.25" style="52" customWidth="1"/>
    <col min="6968" max="6971" width="1.5" style="52" customWidth="1"/>
    <col min="6972" max="6972" width="1.625" style="52" customWidth="1"/>
    <col min="6973" max="6978" width="1.375" style="52" customWidth="1"/>
    <col min="6979" max="6983" width="1.5" style="52" customWidth="1"/>
    <col min="6984" max="6986" width="1.625" style="52" customWidth="1"/>
    <col min="6987" max="6987" width="1.875" style="52" customWidth="1"/>
    <col min="6988" max="6989" width="1.5" style="52" customWidth="1"/>
    <col min="6990" max="6990" width="1.75" style="52" customWidth="1"/>
    <col min="6991" max="6992" width="1.5" style="52" customWidth="1"/>
    <col min="6993" max="6993" width="0.5" style="52" customWidth="1"/>
    <col min="6994" max="6996" width="1.5" style="52" customWidth="1"/>
    <col min="6997" max="6997" width="1.75" style="52" customWidth="1"/>
    <col min="6998" max="7000" width="1.5" style="52" customWidth="1"/>
    <col min="7001" max="7001" width="1.75" style="52" customWidth="1"/>
    <col min="7002" max="7004" width="1.5" style="52" customWidth="1"/>
    <col min="7005" max="7005" width="1.875" style="52" customWidth="1"/>
    <col min="7006" max="7007" width="1.5" style="52" customWidth="1"/>
    <col min="7008" max="7009" width="0.75" style="52" customWidth="1"/>
    <col min="7010" max="7010" width="1.5" style="52" customWidth="1"/>
    <col min="7011" max="7011" width="1.375" style="52" customWidth="1"/>
    <col min="7012" max="7168" width="9" style="52"/>
    <col min="7169" max="7170" width="0.125" style="52" customWidth="1"/>
    <col min="7171" max="7178" width="1.5" style="52" customWidth="1"/>
    <col min="7179" max="7179" width="0.5" style="52" customWidth="1"/>
    <col min="7180" max="7183" width="1.625" style="52" customWidth="1"/>
    <col min="7184" max="7184" width="1.75" style="52" customWidth="1"/>
    <col min="7185" max="7193" width="2" style="52" customWidth="1"/>
    <col min="7194" max="7197" width="1.625" style="52" customWidth="1"/>
    <col min="7198" max="7198" width="1.5" style="52" customWidth="1"/>
    <col min="7199" max="7200" width="2" style="52" customWidth="1"/>
    <col min="7201" max="7201" width="0.5" style="52" customWidth="1"/>
    <col min="7202" max="7203" width="1.5" style="52" customWidth="1"/>
    <col min="7204" max="7204" width="1.625" style="52" customWidth="1"/>
    <col min="7205" max="7205" width="0.5" style="52" customWidth="1"/>
    <col min="7206" max="7207" width="1.5" style="52" customWidth="1"/>
    <col min="7208" max="7208" width="1.625" style="52" customWidth="1"/>
    <col min="7209" max="7209" width="0.5" style="52" customWidth="1"/>
    <col min="7210" max="7211" width="1.375" style="52" customWidth="1"/>
    <col min="7212" max="7212" width="0.5" style="52" customWidth="1"/>
    <col min="7213" max="7213" width="1.5" style="52" customWidth="1"/>
    <col min="7214" max="7214" width="1.625" style="52" customWidth="1"/>
    <col min="7215" max="7215" width="1.25" style="52" customWidth="1"/>
    <col min="7216" max="7217" width="1.5" style="52" customWidth="1"/>
    <col min="7218" max="7218" width="6" style="52" bestFit="1" customWidth="1"/>
    <col min="7219" max="7221" width="1.5" style="52" customWidth="1"/>
    <col min="7222" max="7222" width="1.625" style="52" customWidth="1"/>
    <col min="7223" max="7223" width="1.25" style="52" customWidth="1"/>
    <col min="7224" max="7227" width="1.5" style="52" customWidth="1"/>
    <col min="7228" max="7228" width="1.625" style="52" customWidth="1"/>
    <col min="7229" max="7234" width="1.375" style="52" customWidth="1"/>
    <col min="7235" max="7239" width="1.5" style="52" customWidth="1"/>
    <col min="7240" max="7242" width="1.625" style="52" customWidth="1"/>
    <col min="7243" max="7243" width="1.875" style="52" customWidth="1"/>
    <col min="7244" max="7245" width="1.5" style="52" customWidth="1"/>
    <col min="7246" max="7246" width="1.75" style="52" customWidth="1"/>
    <col min="7247" max="7248" width="1.5" style="52" customWidth="1"/>
    <col min="7249" max="7249" width="0.5" style="52" customWidth="1"/>
    <col min="7250" max="7252" width="1.5" style="52" customWidth="1"/>
    <col min="7253" max="7253" width="1.75" style="52" customWidth="1"/>
    <col min="7254" max="7256" width="1.5" style="52" customWidth="1"/>
    <col min="7257" max="7257" width="1.75" style="52" customWidth="1"/>
    <col min="7258" max="7260" width="1.5" style="52" customWidth="1"/>
    <col min="7261" max="7261" width="1.875" style="52" customWidth="1"/>
    <col min="7262" max="7263" width="1.5" style="52" customWidth="1"/>
    <col min="7264" max="7265" width="0.75" style="52" customWidth="1"/>
    <col min="7266" max="7266" width="1.5" style="52" customWidth="1"/>
    <col min="7267" max="7267" width="1.375" style="52" customWidth="1"/>
    <col min="7268" max="7424" width="9" style="52"/>
    <col min="7425" max="7426" width="0.125" style="52" customWidth="1"/>
    <col min="7427" max="7434" width="1.5" style="52" customWidth="1"/>
    <col min="7435" max="7435" width="0.5" style="52" customWidth="1"/>
    <col min="7436" max="7439" width="1.625" style="52" customWidth="1"/>
    <col min="7440" max="7440" width="1.75" style="52" customWidth="1"/>
    <col min="7441" max="7449" width="2" style="52" customWidth="1"/>
    <col min="7450" max="7453" width="1.625" style="52" customWidth="1"/>
    <col min="7454" max="7454" width="1.5" style="52" customWidth="1"/>
    <col min="7455" max="7456" width="2" style="52" customWidth="1"/>
    <col min="7457" max="7457" width="0.5" style="52" customWidth="1"/>
    <col min="7458" max="7459" width="1.5" style="52" customWidth="1"/>
    <col min="7460" max="7460" width="1.625" style="52" customWidth="1"/>
    <col min="7461" max="7461" width="0.5" style="52" customWidth="1"/>
    <col min="7462" max="7463" width="1.5" style="52" customWidth="1"/>
    <col min="7464" max="7464" width="1.625" style="52" customWidth="1"/>
    <col min="7465" max="7465" width="0.5" style="52" customWidth="1"/>
    <col min="7466" max="7467" width="1.375" style="52" customWidth="1"/>
    <col min="7468" max="7468" width="0.5" style="52" customWidth="1"/>
    <col min="7469" max="7469" width="1.5" style="52" customWidth="1"/>
    <col min="7470" max="7470" width="1.625" style="52" customWidth="1"/>
    <col min="7471" max="7471" width="1.25" style="52" customWidth="1"/>
    <col min="7472" max="7473" width="1.5" style="52" customWidth="1"/>
    <col min="7474" max="7474" width="6" style="52" bestFit="1" customWidth="1"/>
    <col min="7475" max="7477" width="1.5" style="52" customWidth="1"/>
    <col min="7478" max="7478" width="1.625" style="52" customWidth="1"/>
    <col min="7479" max="7479" width="1.25" style="52" customWidth="1"/>
    <col min="7480" max="7483" width="1.5" style="52" customWidth="1"/>
    <col min="7484" max="7484" width="1.625" style="52" customWidth="1"/>
    <col min="7485" max="7490" width="1.375" style="52" customWidth="1"/>
    <col min="7491" max="7495" width="1.5" style="52" customWidth="1"/>
    <col min="7496" max="7498" width="1.625" style="52" customWidth="1"/>
    <col min="7499" max="7499" width="1.875" style="52" customWidth="1"/>
    <col min="7500" max="7501" width="1.5" style="52" customWidth="1"/>
    <col min="7502" max="7502" width="1.75" style="52" customWidth="1"/>
    <col min="7503" max="7504" width="1.5" style="52" customWidth="1"/>
    <col min="7505" max="7505" width="0.5" style="52" customWidth="1"/>
    <col min="7506" max="7508" width="1.5" style="52" customWidth="1"/>
    <col min="7509" max="7509" width="1.75" style="52" customWidth="1"/>
    <col min="7510" max="7512" width="1.5" style="52" customWidth="1"/>
    <col min="7513" max="7513" width="1.75" style="52" customWidth="1"/>
    <col min="7514" max="7516" width="1.5" style="52" customWidth="1"/>
    <col min="7517" max="7517" width="1.875" style="52" customWidth="1"/>
    <col min="7518" max="7519" width="1.5" style="52" customWidth="1"/>
    <col min="7520" max="7521" width="0.75" style="52" customWidth="1"/>
    <col min="7522" max="7522" width="1.5" style="52" customWidth="1"/>
    <col min="7523" max="7523" width="1.375" style="52" customWidth="1"/>
    <col min="7524" max="7680" width="9" style="52"/>
    <col min="7681" max="7682" width="0.125" style="52" customWidth="1"/>
    <col min="7683" max="7690" width="1.5" style="52" customWidth="1"/>
    <col min="7691" max="7691" width="0.5" style="52" customWidth="1"/>
    <col min="7692" max="7695" width="1.625" style="52" customWidth="1"/>
    <col min="7696" max="7696" width="1.75" style="52" customWidth="1"/>
    <col min="7697" max="7705" width="2" style="52" customWidth="1"/>
    <col min="7706" max="7709" width="1.625" style="52" customWidth="1"/>
    <col min="7710" max="7710" width="1.5" style="52" customWidth="1"/>
    <col min="7711" max="7712" width="2" style="52" customWidth="1"/>
    <col min="7713" max="7713" width="0.5" style="52" customWidth="1"/>
    <col min="7714" max="7715" width="1.5" style="52" customWidth="1"/>
    <col min="7716" max="7716" width="1.625" style="52" customWidth="1"/>
    <col min="7717" max="7717" width="0.5" style="52" customWidth="1"/>
    <col min="7718" max="7719" width="1.5" style="52" customWidth="1"/>
    <col min="7720" max="7720" width="1.625" style="52" customWidth="1"/>
    <col min="7721" max="7721" width="0.5" style="52" customWidth="1"/>
    <col min="7722" max="7723" width="1.375" style="52" customWidth="1"/>
    <col min="7724" max="7724" width="0.5" style="52" customWidth="1"/>
    <col min="7725" max="7725" width="1.5" style="52" customWidth="1"/>
    <col min="7726" max="7726" width="1.625" style="52" customWidth="1"/>
    <col min="7727" max="7727" width="1.25" style="52" customWidth="1"/>
    <col min="7728" max="7729" width="1.5" style="52" customWidth="1"/>
    <col min="7730" max="7730" width="6" style="52" bestFit="1" customWidth="1"/>
    <col min="7731" max="7733" width="1.5" style="52" customWidth="1"/>
    <col min="7734" max="7734" width="1.625" style="52" customWidth="1"/>
    <col min="7735" max="7735" width="1.25" style="52" customWidth="1"/>
    <col min="7736" max="7739" width="1.5" style="52" customWidth="1"/>
    <col min="7740" max="7740" width="1.625" style="52" customWidth="1"/>
    <col min="7741" max="7746" width="1.375" style="52" customWidth="1"/>
    <col min="7747" max="7751" width="1.5" style="52" customWidth="1"/>
    <col min="7752" max="7754" width="1.625" style="52" customWidth="1"/>
    <col min="7755" max="7755" width="1.875" style="52" customWidth="1"/>
    <col min="7756" max="7757" width="1.5" style="52" customWidth="1"/>
    <col min="7758" max="7758" width="1.75" style="52" customWidth="1"/>
    <col min="7759" max="7760" width="1.5" style="52" customWidth="1"/>
    <col min="7761" max="7761" width="0.5" style="52" customWidth="1"/>
    <col min="7762" max="7764" width="1.5" style="52" customWidth="1"/>
    <col min="7765" max="7765" width="1.75" style="52" customWidth="1"/>
    <col min="7766" max="7768" width="1.5" style="52" customWidth="1"/>
    <col min="7769" max="7769" width="1.75" style="52" customWidth="1"/>
    <col min="7770" max="7772" width="1.5" style="52" customWidth="1"/>
    <col min="7773" max="7773" width="1.875" style="52" customWidth="1"/>
    <col min="7774" max="7775" width="1.5" style="52" customWidth="1"/>
    <col min="7776" max="7777" width="0.75" style="52" customWidth="1"/>
    <col min="7778" max="7778" width="1.5" style="52" customWidth="1"/>
    <col min="7779" max="7779" width="1.375" style="52" customWidth="1"/>
    <col min="7780" max="7936" width="9" style="52"/>
    <col min="7937" max="7938" width="0.125" style="52" customWidth="1"/>
    <col min="7939" max="7946" width="1.5" style="52" customWidth="1"/>
    <col min="7947" max="7947" width="0.5" style="52" customWidth="1"/>
    <col min="7948" max="7951" width="1.625" style="52" customWidth="1"/>
    <col min="7952" max="7952" width="1.75" style="52" customWidth="1"/>
    <col min="7953" max="7961" width="2" style="52" customWidth="1"/>
    <col min="7962" max="7965" width="1.625" style="52" customWidth="1"/>
    <col min="7966" max="7966" width="1.5" style="52" customWidth="1"/>
    <col min="7967" max="7968" width="2" style="52" customWidth="1"/>
    <col min="7969" max="7969" width="0.5" style="52" customWidth="1"/>
    <col min="7970" max="7971" width="1.5" style="52" customWidth="1"/>
    <col min="7972" max="7972" width="1.625" style="52" customWidth="1"/>
    <col min="7973" max="7973" width="0.5" style="52" customWidth="1"/>
    <col min="7974" max="7975" width="1.5" style="52" customWidth="1"/>
    <col min="7976" max="7976" width="1.625" style="52" customWidth="1"/>
    <col min="7977" max="7977" width="0.5" style="52" customWidth="1"/>
    <col min="7978" max="7979" width="1.375" style="52" customWidth="1"/>
    <col min="7980" max="7980" width="0.5" style="52" customWidth="1"/>
    <col min="7981" max="7981" width="1.5" style="52" customWidth="1"/>
    <col min="7982" max="7982" width="1.625" style="52" customWidth="1"/>
    <col min="7983" max="7983" width="1.25" style="52" customWidth="1"/>
    <col min="7984" max="7985" width="1.5" style="52" customWidth="1"/>
    <col min="7986" max="7986" width="6" style="52" bestFit="1" customWidth="1"/>
    <col min="7987" max="7989" width="1.5" style="52" customWidth="1"/>
    <col min="7990" max="7990" width="1.625" style="52" customWidth="1"/>
    <col min="7991" max="7991" width="1.25" style="52" customWidth="1"/>
    <col min="7992" max="7995" width="1.5" style="52" customWidth="1"/>
    <col min="7996" max="7996" width="1.625" style="52" customWidth="1"/>
    <col min="7997" max="8002" width="1.375" style="52" customWidth="1"/>
    <col min="8003" max="8007" width="1.5" style="52" customWidth="1"/>
    <col min="8008" max="8010" width="1.625" style="52" customWidth="1"/>
    <col min="8011" max="8011" width="1.875" style="52" customWidth="1"/>
    <col min="8012" max="8013" width="1.5" style="52" customWidth="1"/>
    <col min="8014" max="8014" width="1.75" style="52" customWidth="1"/>
    <col min="8015" max="8016" width="1.5" style="52" customWidth="1"/>
    <col min="8017" max="8017" width="0.5" style="52" customWidth="1"/>
    <col min="8018" max="8020" width="1.5" style="52" customWidth="1"/>
    <col min="8021" max="8021" width="1.75" style="52" customWidth="1"/>
    <col min="8022" max="8024" width="1.5" style="52" customWidth="1"/>
    <col min="8025" max="8025" width="1.75" style="52" customWidth="1"/>
    <col min="8026" max="8028" width="1.5" style="52" customWidth="1"/>
    <col min="8029" max="8029" width="1.875" style="52" customWidth="1"/>
    <col min="8030" max="8031" width="1.5" style="52" customWidth="1"/>
    <col min="8032" max="8033" width="0.75" style="52" customWidth="1"/>
    <col min="8034" max="8034" width="1.5" style="52" customWidth="1"/>
    <col min="8035" max="8035" width="1.375" style="52" customWidth="1"/>
    <col min="8036" max="8192" width="9" style="52"/>
    <col min="8193" max="8194" width="0.125" style="52" customWidth="1"/>
    <col min="8195" max="8202" width="1.5" style="52" customWidth="1"/>
    <col min="8203" max="8203" width="0.5" style="52" customWidth="1"/>
    <col min="8204" max="8207" width="1.625" style="52" customWidth="1"/>
    <col min="8208" max="8208" width="1.75" style="52" customWidth="1"/>
    <col min="8209" max="8217" width="2" style="52" customWidth="1"/>
    <col min="8218" max="8221" width="1.625" style="52" customWidth="1"/>
    <col min="8222" max="8222" width="1.5" style="52" customWidth="1"/>
    <col min="8223" max="8224" width="2" style="52" customWidth="1"/>
    <col min="8225" max="8225" width="0.5" style="52" customWidth="1"/>
    <col min="8226" max="8227" width="1.5" style="52" customWidth="1"/>
    <col min="8228" max="8228" width="1.625" style="52" customWidth="1"/>
    <col min="8229" max="8229" width="0.5" style="52" customWidth="1"/>
    <col min="8230" max="8231" width="1.5" style="52" customWidth="1"/>
    <col min="8232" max="8232" width="1.625" style="52" customWidth="1"/>
    <col min="8233" max="8233" width="0.5" style="52" customWidth="1"/>
    <col min="8234" max="8235" width="1.375" style="52" customWidth="1"/>
    <col min="8236" max="8236" width="0.5" style="52" customWidth="1"/>
    <col min="8237" max="8237" width="1.5" style="52" customWidth="1"/>
    <col min="8238" max="8238" width="1.625" style="52" customWidth="1"/>
    <col min="8239" max="8239" width="1.25" style="52" customWidth="1"/>
    <col min="8240" max="8241" width="1.5" style="52" customWidth="1"/>
    <col min="8242" max="8242" width="6" style="52" bestFit="1" customWidth="1"/>
    <col min="8243" max="8245" width="1.5" style="52" customWidth="1"/>
    <col min="8246" max="8246" width="1.625" style="52" customWidth="1"/>
    <col min="8247" max="8247" width="1.25" style="52" customWidth="1"/>
    <col min="8248" max="8251" width="1.5" style="52" customWidth="1"/>
    <col min="8252" max="8252" width="1.625" style="52" customWidth="1"/>
    <col min="8253" max="8258" width="1.375" style="52" customWidth="1"/>
    <col min="8259" max="8263" width="1.5" style="52" customWidth="1"/>
    <col min="8264" max="8266" width="1.625" style="52" customWidth="1"/>
    <col min="8267" max="8267" width="1.875" style="52" customWidth="1"/>
    <col min="8268" max="8269" width="1.5" style="52" customWidth="1"/>
    <col min="8270" max="8270" width="1.75" style="52" customWidth="1"/>
    <col min="8271" max="8272" width="1.5" style="52" customWidth="1"/>
    <col min="8273" max="8273" width="0.5" style="52" customWidth="1"/>
    <col min="8274" max="8276" width="1.5" style="52" customWidth="1"/>
    <col min="8277" max="8277" width="1.75" style="52" customWidth="1"/>
    <col min="8278" max="8280" width="1.5" style="52" customWidth="1"/>
    <col min="8281" max="8281" width="1.75" style="52" customWidth="1"/>
    <col min="8282" max="8284" width="1.5" style="52" customWidth="1"/>
    <col min="8285" max="8285" width="1.875" style="52" customWidth="1"/>
    <col min="8286" max="8287" width="1.5" style="52" customWidth="1"/>
    <col min="8288" max="8289" width="0.75" style="52" customWidth="1"/>
    <col min="8290" max="8290" width="1.5" style="52" customWidth="1"/>
    <col min="8291" max="8291" width="1.375" style="52" customWidth="1"/>
    <col min="8292" max="8448" width="9" style="52"/>
    <col min="8449" max="8450" width="0.125" style="52" customWidth="1"/>
    <col min="8451" max="8458" width="1.5" style="52" customWidth="1"/>
    <col min="8459" max="8459" width="0.5" style="52" customWidth="1"/>
    <col min="8460" max="8463" width="1.625" style="52" customWidth="1"/>
    <col min="8464" max="8464" width="1.75" style="52" customWidth="1"/>
    <col min="8465" max="8473" width="2" style="52" customWidth="1"/>
    <col min="8474" max="8477" width="1.625" style="52" customWidth="1"/>
    <col min="8478" max="8478" width="1.5" style="52" customWidth="1"/>
    <col min="8479" max="8480" width="2" style="52" customWidth="1"/>
    <col min="8481" max="8481" width="0.5" style="52" customWidth="1"/>
    <col min="8482" max="8483" width="1.5" style="52" customWidth="1"/>
    <col min="8484" max="8484" width="1.625" style="52" customWidth="1"/>
    <col min="8485" max="8485" width="0.5" style="52" customWidth="1"/>
    <col min="8486" max="8487" width="1.5" style="52" customWidth="1"/>
    <col min="8488" max="8488" width="1.625" style="52" customWidth="1"/>
    <col min="8489" max="8489" width="0.5" style="52" customWidth="1"/>
    <col min="8490" max="8491" width="1.375" style="52" customWidth="1"/>
    <col min="8492" max="8492" width="0.5" style="52" customWidth="1"/>
    <col min="8493" max="8493" width="1.5" style="52" customWidth="1"/>
    <col min="8494" max="8494" width="1.625" style="52" customWidth="1"/>
    <col min="8495" max="8495" width="1.25" style="52" customWidth="1"/>
    <col min="8496" max="8497" width="1.5" style="52" customWidth="1"/>
    <col min="8498" max="8498" width="6" style="52" bestFit="1" customWidth="1"/>
    <col min="8499" max="8501" width="1.5" style="52" customWidth="1"/>
    <col min="8502" max="8502" width="1.625" style="52" customWidth="1"/>
    <col min="8503" max="8503" width="1.25" style="52" customWidth="1"/>
    <col min="8504" max="8507" width="1.5" style="52" customWidth="1"/>
    <col min="8508" max="8508" width="1.625" style="52" customWidth="1"/>
    <col min="8509" max="8514" width="1.375" style="52" customWidth="1"/>
    <col min="8515" max="8519" width="1.5" style="52" customWidth="1"/>
    <col min="8520" max="8522" width="1.625" style="52" customWidth="1"/>
    <col min="8523" max="8523" width="1.875" style="52" customWidth="1"/>
    <col min="8524" max="8525" width="1.5" style="52" customWidth="1"/>
    <col min="8526" max="8526" width="1.75" style="52" customWidth="1"/>
    <col min="8527" max="8528" width="1.5" style="52" customWidth="1"/>
    <col min="8529" max="8529" width="0.5" style="52" customWidth="1"/>
    <col min="8530" max="8532" width="1.5" style="52" customWidth="1"/>
    <col min="8533" max="8533" width="1.75" style="52" customWidth="1"/>
    <col min="8534" max="8536" width="1.5" style="52" customWidth="1"/>
    <col min="8537" max="8537" width="1.75" style="52" customWidth="1"/>
    <col min="8538" max="8540" width="1.5" style="52" customWidth="1"/>
    <col min="8541" max="8541" width="1.875" style="52" customWidth="1"/>
    <col min="8542" max="8543" width="1.5" style="52" customWidth="1"/>
    <col min="8544" max="8545" width="0.75" style="52" customWidth="1"/>
    <col min="8546" max="8546" width="1.5" style="52" customWidth="1"/>
    <col min="8547" max="8547" width="1.375" style="52" customWidth="1"/>
    <col min="8548" max="8704" width="9" style="52"/>
    <col min="8705" max="8706" width="0.125" style="52" customWidth="1"/>
    <col min="8707" max="8714" width="1.5" style="52" customWidth="1"/>
    <col min="8715" max="8715" width="0.5" style="52" customWidth="1"/>
    <col min="8716" max="8719" width="1.625" style="52" customWidth="1"/>
    <col min="8720" max="8720" width="1.75" style="52" customWidth="1"/>
    <col min="8721" max="8729" width="2" style="52" customWidth="1"/>
    <col min="8730" max="8733" width="1.625" style="52" customWidth="1"/>
    <col min="8734" max="8734" width="1.5" style="52" customWidth="1"/>
    <col min="8735" max="8736" width="2" style="52" customWidth="1"/>
    <col min="8737" max="8737" width="0.5" style="52" customWidth="1"/>
    <col min="8738" max="8739" width="1.5" style="52" customWidth="1"/>
    <col min="8740" max="8740" width="1.625" style="52" customWidth="1"/>
    <col min="8741" max="8741" width="0.5" style="52" customWidth="1"/>
    <col min="8742" max="8743" width="1.5" style="52" customWidth="1"/>
    <col min="8744" max="8744" width="1.625" style="52" customWidth="1"/>
    <col min="8745" max="8745" width="0.5" style="52" customWidth="1"/>
    <col min="8746" max="8747" width="1.375" style="52" customWidth="1"/>
    <col min="8748" max="8748" width="0.5" style="52" customWidth="1"/>
    <col min="8749" max="8749" width="1.5" style="52" customWidth="1"/>
    <col min="8750" max="8750" width="1.625" style="52" customWidth="1"/>
    <col min="8751" max="8751" width="1.25" style="52" customWidth="1"/>
    <col min="8752" max="8753" width="1.5" style="52" customWidth="1"/>
    <col min="8754" max="8754" width="6" style="52" bestFit="1" customWidth="1"/>
    <col min="8755" max="8757" width="1.5" style="52" customWidth="1"/>
    <col min="8758" max="8758" width="1.625" style="52" customWidth="1"/>
    <col min="8759" max="8759" width="1.25" style="52" customWidth="1"/>
    <col min="8760" max="8763" width="1.5" style="52" customWidth="1"/>
    <col min="8764" max="8764" width="1.625" style="52" customWidth="1"/>
    <col min="8765" max="8770" width="1.375" style="52" customWidth="1"/>
    <col min="8771" max="8775" width="1.5" style="52" customWidth="1"/>
    <col min="8776" max="8778" width="1.625" style="52" customWidth="1"/>
    <col min="8779" max="8779" width="1.875" style="52" customWidth="1"/>
    <col min="8780" max="8781" width="1.5" style="52" customWidth="1"/>
    <col min="8782" max="8782" width="1.75" style="52" customWidth="1"/>
    <col min="8783" max="8784" width="1.5" style="52" customWidth="1"/>
    <col min="8785" max="8785" width="0.5" style="52" customWidth="1"/>
    <col min="8786" max="8788" width="1.5" style="52" customWidth="1"/>
    <col min="8789" max="8789" width="1.75" style="52" customWidth="1"/>
    <col min="8790" max="8792" width="1.5" style="52" customWidth="1"/>
    <col min="8793" max="8793" width="1.75" style="52" customWidth="1"/>
    <col min="8794" max="8796" width="1.5" style="52" customWidth="1"/>
    <col min="8797" max="8797" width="1.875" style="52" customWidth="1"/>
    <col min="8798" max="8799" width="1.5" style="52" customWidth="1"/>
    <col min="8800" max="8801" width="0.75" style="52" customWidth="1"/>
    <col min="8802" max="8802" width="1.5" style="52" customWidth="1"/>
    <col min="8803" max="8803" width="1.375" style="52" customWidth="1"/>
    <col min="8804" max="8960" width="9" style="52"/>
    <col min="8961" max="8962" width="0.125" style="52" customWidth="1"/>
    <col min="8963" max="8970" width="1.5" style="52" customWidth="1"/>
    <col min="8971" max="8971" width="0.5" style="52" customWidth="1"/>
    <col min="8972" max="8975" width="1.625" style="52" customWidth="1"/>
    <col min="8976" max="8976" width="1.75" style="52" customWidth="1"/>
    <col min="8977" max="8985" width="2" style="52" customWidth="1"/>
    <col min="8986" max="8989" width="1.625" style="52" customWidth="1"/>
    <col min="8990" max="8990" width="1.5" style="52" customWidth="1"/>
    <col min="8991" max="8992" width="2" style="52" customWidth="1"/>
    <col min="8993" max="8993" width="0.5" style="52" customWidth="1"/>
    <col min="8994" max="8995" width="1.5" style="52" customWidth="1"/>
    <col min="8996" max="8996" width="1.625" style="52" customWidth="1"/>
    <col min="8997" max="8997" width="0.5" style="52" customWidth="1"/>
    <col min="8998" max="8999" width="1.5" style="52" customWidth="1"/>
    <col min="9000" max="9000" width="1.625" style="52" customWidth="1"/>
    <col min="9001" max="9001" width="0.5" style="52" customWidth="1"/>
    <col min="9002" max="9003" width="1.375" style="52" customWidth="1"/>
    <col min="9004" max="9004" width="0.5" style="52" customWidth="1"/>
    <col min="9005" max="9005" width="1.5" style="52" customWidth="1"/>
    <col min="9006" max="9006" width="1.625" style="52" customWidth="1"/>
    <col min="9007" max="9007" width="1.25" style="52" customWidth="1"/>
    <col min="9008" max="9009" width="1.5" style="52" customWidth="1"/>
    <col min="9010" max="9010" width="6" style="52" bestFit="1" customWidth="1"/>
    <col min="9011" max="9013" width="1.5" style="52" customWidth="1"/>
    <col min="9014" max="9014" width="1.625" style="52" customWidth="1"/>
    <col min="9015" max="9015" width="1.25" style="52" customWidth="1"/>
    <col min="9016" max="9019" width="1.5" style="52" customWidth="1"/>
    <col min="9020" max="9020" width="1.625" style="52" customWidth="1"/>
    <col min="9021" max="9026" width="1.375" style="52" customWidth="1"/>
    <col min="9027" max="9031" width="1.5" style="52" customWidth="1"/>
    <col min="9032" max="9034" width="1.625" style="52" customWidth="1"/>
    <col min="9035" max="9035" width="1.875" style="52" customWidth="1"/>
    <col min="9036" max="9037" width="1.5" style="52" customWidth="1"/>
    <col min="9038" max="9038" width="1.75" style="52" customWidth="1"/>
    <col min="9039" max="9040" width="1.5" style="52" customWidth="1"/>
    <col min="9041" max="9041" width="0.5" style="52" customWidth="1"/>
    <col min="9042" max="9044" width="1.5" style="52" customWidth="1"/>
    <col min="9045" max="9045" width="1.75" style="52" customWidth="1"/>
    <col min="9046" max="9048" width="1.5" style="52" customWidth="1"/>
    <col min="9049" max="9049" width="1.75" style="52" customWidth="1"/>
    <col min="9050" max="9052" width="1.5" style="52" customWidth="1"/>
    <col min="9053" max="9053" width="1.875" style="52" customWidth="1"/>
    <col min="9054" max="9055" width="1.5" style="52" customWidth="1"/>
    <col min="9056" max="9057" width="0.75" style="52" customWidth="1"/>
    <col min="9058" max="9058" width="1.5" style="52" customWidth="1"/>
    <col min="9059" max="9059" width="1.375" style="52" customWidth="1"/>
    <col min="9060" max="9216" width="9" style="52"/>
    <col min="9217" max="9218" width="0.125" style="52" customWidth="1"/>
    <col min="9219" max="9226" width="1.5" style="52" customWidth="1"/>
    <col min="9227" max="9227" width="0.5" style="52" customWidth="1"/>
    <col min="9228" max="9231" width="1.625" style="52" customWidth="1"/>
    <col min="9232" max="9232" width="1.75" style="52" customWidth="1"/>
    <col min="9233" max="9241" width="2" style="52" customWidth="1"/>
    <col min="9242" max="9245" width="1.625" style="52" customWidth="1"/>
    <col min="9246" max="9246" width="1.5" style="52" customWidth="1"/>
    <col min="9247" max="9248" width="2" style="52" customWidth="1"/>
    <col min="9249" max="9249" width="0.5" style="52" customWidth="1"/>
    <col min="9250" max="9251" width="1.5" style="52" customWidth="1"/>
    <col min="9252" max="9252" width="1.625" style="52" customWidth="1"/>
    <col min="9253" max="9253" width="0.5" style="52" customWidth="1"/>
    <col min="9254" max="9255" width="1.5" style="52" customWidth="1"/>
    <col min="9256" max="9256" width="1.625" style="52" customWidth="1"/>
    <col min="9257" max="9257" width="0.5" style="52" customWidth="1"/>
    <col min="9258" max="9259" width="1.375" style="52" customWidth="1"/>
    <col min="9260" max="9260" width="0.5" style="52" customWidth="1"/>
    <col min="9261" max="9261" width="1.5" style="52" customWidth="1"/>
    <col min="9262" max="9262" width="1.625" style="52" customWidth="1"/>
    <col min="9263" max="9263" width="1.25" style="52" customWidth="1"/>
    <col min="9264" max="9265" width="1.5" style="52" customWidth="1"/>
    <col min="9266" max="9266" width="6" style="52" bestFit="1" customWidth="1"/>
    <col min="9267" max="9269" width="1.5" style="52" customWidth="1"/>
    <col min="9270" max="9270" width="1.625" style="52" customWidth="1"/>
    <col min="9271" max="9271" width="1.25" style="52" customWidth="1"/>
    <col min="9272" max="9275" width="1.5" style="52" customWidth="1"/>
    <col min="9276" max="9276" width="1.625" style="52" customWidth="1"/>
    <col min="9277" max="9282" width="1.375" style="52" customWidth="1"/>
    <col min="9283" max="9287" width="1.5" style="52" customWidth="1"/>
    <col min="9288" max="9290" width="1.625" style="52" customWidth="1"/>
    <col min="9291" max="9291" width="1.875" style="52" customWidth="1"/>
    <col min="9292" max="9293" width="1.5" style="52" customWidth="1"/>
    <col min="9294" max="9294" width="1.75" style="52" customWidth="1"/>
    <col min="9295" max="9296" width="1.5" style="52" customWidth="1"/>
    <col min="9297" max="9297" width="0.5" style="52" customWidth="1"/>
    <col min="9298" max="9300" width="1.5" style="52" customWidth="1"/>
    <col min="9301" max="9301" width="1.75" style="52" customWidth="1"/>
    <col min="9302" max="9304" width="1.5" style="52" customWidth="1"/>
    <col min="9305" max="9305" width="1.75" style="52" customWidth="1"/>
    <col min="9306" max="9308" width="1.5" style="52" customWidth="1"/>
    <col min="9309" max="9309" width="1.875" style="52" customWidth="1"/>
    <col min="9310" max="9311" width="1.5" style="52" customWidth="1"/>
    <col min="9312" max="9313" width="0.75" style="52" customWidth="1"/>
    <col min="9314" max="9314" width="1.5" style="52" customWidth="1"/>
    <col min="9315" max="9315" width="1.375" style="52" customWidth="1"/>
    <col min="9316" max="9472" width="9" style="52"/>
    <col min="9473" max="9474" width="0.125" style="52" customWidth="1"/>
    <col min="9475" max="9482" width="1.5" style="52" customWidth="1"/>
    <col min="9483" max="9483" width="0.5" style="52" customWidth="1"/>
    <col min="9484" max="9487" width="1.625" style="52" customWidth="1"/>
    <col min="9488" max="9488" width="1.75" style="52" customWidth="1"/>
    <col min="9489" max="9497" width="2" style="52" customWidth="1"/>
    <col min="9498" max="9501" width="1.625" style="52" customWidth="1"/>
    <col min="9502" max="9502" width="1.5" style="52" customWidth="1"/>
    <col min="9503" max="9504" width="2" style="52" customWidth="1"/>
    <col min="9505" max="9505" width="0.5" style="52" customWidth="1"/>
    <col min="9506" max="9507" width="1.5" style="52" customWidth="1"/>
    <col min="9508" max="9508" width="1.625" style="52" customWidth="1"/>
    <col min="9509" max="9509" width="0.5" style="52" customWidth="1"/>
    <col min="9510" max="9511" width="1.5" style="52" customWidth="1"/>
    <col min="9512" max="9512" width="1.625" style="52" customWidth="1"/>
    <col min="9513" max="9513" width="0.5" style="52" customWidth="1"/>
    <col min="9514" max="9515" width="1.375" style="52" customWidth="1"/>
    <col min="9516" max="9516" width="0.5" style="52" customWidth="1"/>
    <col min="9517" max="9517" width="1.5" style="52" customWidth="1"/>
    <col min="9518" max="9518" width="1.625" style="52" customWidth="1"/>
    <col min="9519" max="9519" width="1.25" style="52" customWidth="1"/>
    <col min="9520" max="9521" width="1.5" style="52" customWidth="1"/>
    <col min="9522" max="9522" width="6" style="52" bestFit="1" customWidth="1"/>
    <col min="9523" max="9525" width="1.5" style="52" customWidth="1"/>
    <col min="9526" max="9526" width="1.625" style="52" customWidth="1"/>
    <col min="9527" max="9527" width="1.25" style="52" customWidth="1"/>
    <col min="9528" max="9531" width="1.5" style="52" customWidth="1"/>
    <col min="9532" max="9532" width="1.625" style="52" customWidth="1"/>
    <col min="9533" max="9538" width="1.375" style="52" customWidth="1"/>
    <col min="9539" max="9543" width="1.5" style="52" customWidth="1"/>
    <col min="9544" max="9546" width="1.625" style="52" customWidth="1"/>
    <col min="9547" max="9547" width="1.875" style="52" customWidth="1"/>
    <col min="9548" max="9549" width="1.5" style="52" customWidth="1"/>
    <col min="9550" max="9550" width="1.75" style="52" customWidth="1"/>
    <col min="9551" max="9552" width="1.5" style="52" customWidth="1"/>
    <col min="9553" max="9553" width="0.5" style="52" customWidth="1"/>
    <col min="9554" max="9556" width="1.5" style="52" customWidth="1"/>
    <col min="9557" max="9557" width="1.75" style="52" customWidth="1"/>
    <col min="9558" max="9560" width="1.5" style="52" customWidth="1"/>
    <col min="9561" max="9561" width="1.75" style="52" customWidth="1"/>
    <col min="9562" max="9564" width="1.5" style="52" customWidth="1"/>
    <col min="9565" max="9565" width="1.875" style="52" customWidth="1"/>
    <col min="9566" max="9567" width="1.5" style="52" customWidth="1"/>
    <col min="9568" max="9569" width="0.75" style="52" customWidth="1"/>
    <col min="9570" max="9570" width="1.5" style="52" customWidth="1"/>
    <col min="9571" max="9571" width="1.375" style="52" customWidth="1"/>
    <col min="9572" max="9728" width="9" style="52"/>
    <col min="9729" max="9730" width="0.125" style="52" customWidth="1"/>
    <col min="9731" max="9738" width="1.5" style="52" customWidth="1"/>
    <col min="9739" max="9739" width="0.5" style="52" customWidth="1"/>
    <col min="9740" max="9743" width="1.625" style="52" customWidth="1"/>
    <col min="9744" max="9744" width="1.75" style="52" customWidth="1"/>
    <col min="9745" max="9753" width="2" style="52" customWidth="1"/>
    <col min="9754" max="9757" width="1.625" style="52" customWidth="1"/>
    <col min="9758" max="9758" width="1.5" style="52" customWidth="1"/>
    <col min="9759" max="9760" width="2" style="52" customWidth="1"/>
    <col min="9761" max="9761" width="0.5" style="52" customWidth="1"/>
    <col min="9762" max="9763" width="1.5" style="52" customWidth="1"/>
    <col min="9764" max="9764" width="1.625" style="52" customWidth="1"/>
    <col min="9765" max="9765" width="0.5" style="52" customWidth="1"/>
    <col min="9766" max="9767" width="1.5" style="52" customWidth="1"/>
    <col min="9768" max="9768" width="1.625" style="52" customWidth="1"/>
    <col min="9769" max="9769" width="0.5" style="52" customWidth="1"/>
    <col min="9770" max="9771" width="1.375" style="52" customWidth="1"/>
    <col min="9772" max="9772" width="0.5" style="52" customWidth="1"/>
    <col min="9773" max="9773" width="1.5" style="52" customWidth="1"/>
    <col min="9774" max="9774" width="1.625" style="52" customWidth="1"/>
    <col min="9775" max="9775" width="1.25" style="52" customWidth="1"/>
    <col min="9776" max="9777" width="1.5" style="52" customWidth="1"/>
    <col min="9778" max="9778" width="6" style="52" bestFit="1" customWidth="1"/>
    <col min="9779" max="9781" width="1.5" style="52" customWidth="1"/>
    <col min="9782" max="9782" width="1.625" style="52" customWidth="1"/>
    <col min="9783" max="9783" width="1.25" style="52" customWidth="1"/>
    <col min="9784" max="9787" width="1.5" style="52" customWidth="1"/>
    <col min="9788" max="9788" width="1.625" style="52" customWidth="1"/>
    <col min="9789" max="9794" width="1.375" style="52" customWidth="1"/>
    <col min="9795" max="9799" width="1.5" style="52" customWidth="1"/>
    <col min="9800" max="9802" width="1.625" style="52" customWidth="1"/>
    <col min="9803" max="9803" width="1.875" style="52" customWidth="1"/>
    <col min="9804" max="9805" width="1.5" style="52" customWidth="1"/>
    <col min="9806" max="9806" width="1.75" style="52" customWidth="1"/>
    <col min="9807" max="9808" width="1.5" style="52" customWidth="1"/>
    <col min="9809" max="9809" width="0.5" style="52" customWidth="1"/>
    <col min="9810" max="9812" width="1.5" style="52" customWidth="1"/>
    <col min="9813" max="9813" width="1.75" style="52" customWidth="1"/>
    <col min="9814" max="9816" width="1.5" style="52" customWidth="1"/>
    <col min="9817" max="9817" width="1.75" style="52" customWidth="1"/>
    <col min="9818" max="9820" width="1.5" style="52" customWidth="1"/>
    <col min="9821" max="9821" width="1.875" style="52" customWidth="1"/>
    <col min="9822" max="9823" width="1.5" style="52" customWidth="1"/>
    <col min="9824" max="9825" width="0.75" style="52" customWidth="1"/>
    <col min="9826" max="9826" width="1.5" style="52" customWidth="1"/>
    <col min="9827" max="9827" width="1.375" style="52" customWidth="1"/>
    <col min="9828" max="9984" width="9" style="52"/>
    <col min="9985" max="9986" width="0.125" style="52" customWidth="1"/>
    <col min="9987" max="9994" width="1.5" style="52" customWidth="1"/>
    <col min="9995" max="9995" width="0.5" style="52" customWidth="1"/>
    <col min="9996" max="9999" width="1.625" style="52" customWidth="1"/>
    <col min="10000" max="10000" width="1.75" style="52" customWidth="1"/>
    <col min="10001" max="10009" width="2" style="52" customWidth="1"/>
    <col min="10010" max="10013" width="1.625" style="52" customWidth="1"/>
    <col min="10014" max="10014" width="1.5" style="52" customWidth="1"/>
    <col min="10015" max="10016" width="2" style="52" customWidth="1"/>
    <col min="10017" max="10017" width="0.5" style="52" customWidth="1"/>
    <col min="10018" max="10019" width="1.5" style="52" customWidth="1"/>
    <col min="10020" max="10020" width="1.625" style="52" customWidth="1"/>
    <col min="10021" max="10021" width="0.5" style="52" customWidth="1"/>
    <col min="10022" max="10023" width="1.5" style="52" customWidth="1"/>
    <col min="10024" max="10024" width="1.625" style="52" customWidth="1"/>
    <col min="10025" max="10025" width="0.5" style="52" customWidth="1"/>
    <col min="10026" max="10027" width="1.375" style="52" customWidth="1"/>
    <col min="10028" max="10028" width="0.5" style="52" customWidth="1"/>
    <col min="10029" max="10029" width="1.5" style="52" customWidth="1"/>
    <col min="10030" max="10030" width="1.625" style="52" customWidth="1"/>
    <col min="10031" max="10031" width="1.25" style="52" customWidth="1"/>
    <col min="10032" max="10033" width="1.5" style="52" customWidth="1"/>
    <col min="10034" max="10034" width="6" style="52" bestFit="1" customWidth="1"/>
    <col min="10035" max="10037" width="1.5" style="52" customWidth="1"/>
    <col min="10038" max="10038" width="1.625" style="52" customWidth="1"/>
    <col min="10039" max="10039" width="1.25" style="52" customWidth="1"/>
    <col min="10040" max="10043" width="1.5" style="52" customWidth="1"/>
    <col min="10044" max="10044" width="1.625" style="52" customWidth="1"/>
    <col min="10045" max="10050" width="1.375" style="52" customWidth="1"/>
    <col min="10051" max="10055" width="1.5" style="52" customWidth="1"/>
    <col min="10056" max="10058" width="1.625" style="52" customWidth="1"/>
    <col min="10059" max="10059" width="1.875" style="52" customWidth="1"/>
    <col min="10060" max="10061" width="1.5" style="52" customWidth="1"/>
    <col min="10062" max="10062" width="1.75" style="52" customWidth="1"/>
    <col min="10063" max="10064" width="1.5" style="52" customWidth="1"/>
    <col min="10065" max="10065" width="0.5" style="52" customWidth="1"/>
    <col min="10066" max="10068" width="1.5" style="52" customWidth="1"/>
    <col min="10069" max="10069" width="1.75" style="52" customWidth="1"/>
    <col min="10070" max="10072" width="1.5" style="52" customWidth="1"/>
    <col min="10073" max="10073" width="1.75" style="52" customWidth="1"/>
    <col min="10074" max="10076" width="1.5" style="52" customWidth="1"/>
    <col min="10077" max="10077" width="1.875" style="52" customWidth="1"/>
    <col min="10078" max="10079" width="1.5" style="52" customWidth="1"/>
    <col min="10080" max="10081" width="0.75" style="52" customWidth="1"/>
    <col min="10082" max="10082" width="1.5" style="52" customWidth="1"/>
    <col min="10083" max="10083" width="1.375" style="52" customWidth="1"/>
    <col min="10084" max="10240" width="9" style="52"/>
    <col min="10241" max="10242" width="0.125" style="52" customWidth="1"/>
    <col min="10243" max="10250" width="1.5" style="52" customWidth="1"/>
    <col min="10251" max="10251" width="0.5" style="52" customWidth="1"/>
    <col min="10252" max="10255" width="1.625" style="52" customWidth="1"/>
    <col min="10256" max="10256" width="1.75" style="52" customWidth="1"/>
    <col min="10257" max="10265" width="2" style="52" customWidth="1"/>
    <col min="10266" max="10269" width="1.625" style="52" customWidth="1"/>
    <col min="10270" max="10270" width="1.5" style="52" customWidth="1"/>
    <col min="10271" max="10272" width="2" style="52" customWidth="1"/>
    <col min="10273" max="10273" width="0.5" style="52" customWidth="1"/>
    <col min="10274" max="10275" width="1.5" style="52" customWidth="1"/>
    <col min="10276" max="10276" width="1.625" style="52" customWidth="1"/>
    <col min="10277" max="10277" width="0.5" style="52" customWidth="1"/>
    <col min="10278" max="10279" width="1.5" style="52" customWidth="1"/>
    <col min="10280" max="10280" width="1.625" style="52" customWidth="1"/>
    <col min="10281" max="10281" width="0.5" style="52" customWidth="1"/>
    <col min="10282" max="10283" width="1.375" style="52" customWidth="1"/>
    <col min="10284" max="10284" width="0.5" style="52" customWidth="1"/>
    <col min="10285" max="10285" width="1.5" style="52" customWidth="1"/>
    <col min="10286" max="10286" width="1.625" style="52" customWidth="1"/>
    <col min="10287" max="10287" width="1.25" style="52" customWidth="1"/>
    <col min="10288" max="10289" width="1.5" style="52" customWidth="1"/>
    <col min="10290" max="10290" width="6" style="52" bestFit="1" customWidth="1"/>
    <col min="10291" max="10293" width="1.5" style="52" customWidth="1"/>
    <col min="10294" max="10294" width="1.625" style="52" customWidth="1"/>
    <col min="10295" max="10295" width="1.25" style="52" customWidth="1"/>
    <col min="10296" max="10299" width="1.5" style="52" customWidth="1"/>
    <col min="10300" max="10300" width="1.625" style="52" customWidth="1"/>
    <col min="10301" max="10306" width="1.375" style="52" customWidth="1"/>
    <col min="10307" max="10311" width="1.5" style="52" customWidth="1"/>
    <col min="10312" max="10314" width="1.625" style="52" customWidth="1"/>
    <col min="10315" max="10315" width="1.875" style="52" customWidth="1"/>
    <col min="10316" max="10317" width="1.5" style="52" customWidth="1"/>
    <col min="10318" max="10318" width="1.75" style="52" customWidth="1"/>
    <col min="10319" max="10320" width="1.5" style="52" customWidth="1"/>
    <col min="10321" max="10321" width="0.5" style="52" customWidth="1"/>
    <col min="10322" max="10324" width="1.5" style="52" customWidth="1"/>
    <col min="10325" max="10325" width="1.75" style="52" customWidth="1"/>
    <col min="10326" max="10328" width="1.5" style="52" customWidth="1"/>
    <col min="10329" max="10329" width="1.75" style="52" customWidth="1"/>
    <col min="10330" max="10332" width="1.5" style="52" customWidth="1"/>
    <col min="10333" max="10333" width="1.875" style="52" customWidth="1"/>
    <col min="10334" max="10335" width="1.5" style="52" customWidth="1"/>
    <col min="10336" max="10337" width="0.75" style="52" customWidth="1"/>
    <col min="10338" max="10338" width="1.5" style="52" customWidth="1"/>
    <col min="10339" max="10339" width="1.375" style="52" customWidth="1"/>
    <col min="10340" max="10496" width="9" style="52"/>
    <col min="10497" max="10498" width="0.125" style="52" customWidth="1"/>
    <col min="10499" max="10506" width="1.5" style="52" customWidth="1"/>
    <col min="10507" max="10507" width="0.5" style="52" customWidth="1"/>
    <col min="10508" max="10511" width="1.625" style="52" customWidth="1"/>
    <col min="10512" max="10512" width="1.75" style="52" customWidth="1"/>
    <col min="10513" max="10521" width="2" style="52" customWidth="1"/>
    <col min="10522" max="10525" width="1.625" style="52" customWidth="1"/>
    <col min="10526" max="10526" width="1.5" style="52" customWidth="1"/>
    <col min="10527" max="10528" width="2" style="52" customWidth="1"/>
    <col min="10529" max="10529" width="0.5" style="52" customWidth="1"/>
    <col min="10530" max="10531" width="1.5" style="52" customWidth="1"/>
    <col min="10532" max="10532" width="1.625" style="52" customWidth="1"/>
    <col min="10533" max="10533" width="0.5" style="52" customWidth="1"/>
    <col min="10534" max="10535" width="1.5" style="52" customWidth="1"/>
    <col min="10536" max="10536" width="1.625" style="52" customWidth="1"/>
    <col min="10537" max="10537" width="0.5" style="52" customWidth="1"/>
    <col min="10538" max="10539" width="1.375" style="52" customWidth="1"/>
    <col min="10540" max="10540" width="0.5" style="52" customWidth="1"/>
    <col min="10541" max="10541" width="1.5" style="52" customWidth="1"/>
    <col min="10542" max="10542" width="1.625" style="52" customWidth="1"/>
    <col min="10543" max="10543" width="1.25" style="52" customWidth="1"/>
    <col min="10544" max="10545" width="1.5" style="52" customWidth="1"/>
    <col min="10546" max="10546" width="6" style="52" bestFit="1" customWidth="1"/>
    <col min="10547" max="10549" width="1.5" style="52" customWidth="1"/>
    <col min="10550" max="10550" width="1.625" style="52" customWidth="1"/>
    <col min="10551" max="10551" width="1.25" style="52" customWidth="1"/>
    <col min="10552" max="10555" width="1.5" style="52" customWidth="1"/>
    <col min="10556" max="10556" width="1.625" style="52" customWidth="1"/>
    <col min="10557" max="10562" width="1.375" style="52" customWidth="1"/>
    <col min="10563" max="10567" width="1.5" style="52" customWidth="1"/>
    <col min="10568" max="10570" width="1.625" style="52" customWidth="1"/>
    <col min="10571" max="10571" width="1.875" style="52" customWidth="1"/>
    <col min="10572" max="10573" width="1.5" style="52" customWidth="1"/>
    <col min="10574" max="10574" width="1.75" style="52" customWidth="1"/>
    <col min="10575" max="10576" width="1.5" style="52" customWidth="1"/>
    <col min="10577" max="10577" width="0.5" style="52" customWidth="1"/>
    <col min="10578" max="10580" width="1.5" style="52" customWidth="1"/>
    <col min="10581" max="10581" width="1.75" style="52" customWidth="1"/>
    <col min="10582" max="10584" width="1.5" style="52" customWidth="1"/>
    <col min="10585" max="10585" width="1.75" style="52" customWidth="1"/>
    <col min="10586" max="10588" width="1.5" style="52" customWidth="1"/>
    <col min="10589" max="10589" width="1.875" style="52" customWidth="1"/>
    <col min="10590" max="10591" width="1.5" style="52" customWidth="1"/>
    <col min="10592" max="10593" width="0.75" style="52" customWidth="1"/>
    <col min="10594" max="10594" width="1.5" style="52" customWidth="1"/>
    <col min="10595" max="10595" width="1.375" style="52" customWidth="1"/>
    <col min="10596" max="10752" width="9" style="52"/>
    <col min="10753" max="10754" width="0.125" style="52" customWidth="1"/>
    <col min="10755" max="10762" width="1.5" style="52" customWidth="1"/>
    <col min="10763" max="10763" width="0.5" style="52" customWidth="1"/>
    <col min="10764" max="10767" width="1.625" style="52" customWidth="1"/>
    <col min="10768" max="10768" width="1.75" style="52" customWidth="1"/>
    <col min="10769" max="10777" width="2" style="52" customWidth="1"/>
    <col min="10778" max="10781" width="1.625" style="52" customWidth="1"/>
    <col min="10782" max="10782" width="1.5" style="52" customWidth="1"/>
    <col min="10783" max="10784" width="2" style="52" customWidth="1"/>
    <col min="10785" max="10785" width="0.5" style="52" customWidth="1"/>
    <col min="10786" max="10787" width="1.5" style="52" customWidth="1"/>
    <col min="10788" max="10788" width="1.625" style="52" customWidth="1"/>
    <col min="10789" max="10789" width="0.5" style="52" customWidth="1"/>
    <col min="10790" max="10791" width="1.5" style="52" customWidth="1"/>
    <col min="10792" max="10792" width="1.625" style="52" customWidth="1"/>
    <col min="10793" max="10793" width="0.5" style="52" customWidth="1"/>
    <col min="10794" max="10795" width="1.375" style="52" customWidth="1"/>
    <col min="10796" max="10796" width="0.5" style="52" customWidth="1"/>
    <col min="10797" max="10797" width="1.5" style="52" customWidth="1"/>
    <col min="10798" max="10798" width="1.625" style="52" customWidth="1"/>
    <col min="10799" max="10799" width="1.25" style="52" customWidth="1"/>
    <col min="10800" max="10801" width="1.5" style="52" customWidth="1"/>
    <col min="10802" max="10802" width="6" style="52" bestFit="1" customWidth="1"/>
    <col min="10803" max="10805" width="1.5" style="52" customWidth="1"/>
    <col min="10806" max="10806" width="1.625" style="52" customWidth="1"/>
    <col min="10807" max="10807" width="1.25" style="52" customWidth="1"/>
    <col min="10808" max="10811" width="1.5" style="52" customWidth="1"/>
    <col min="10812" max="10812" width="1.625" style="52" customWidth="1"/>
    <col min="10813" max="10818" width="1.375" style="52" customWidth="1"/>
    <col min="10819" max="10823" width="1.5" style="52" customWidth="1"/>
    <col min="10824" max="10826" width="1.625" style="52" customWidth="1"/>
    <col min="10827" max="10827" width="1.875" style="52" customWidth="1"/>
    <col min="10828" max="10829" width="1.5" style="52" customWidth="1"/>
    <col min="10830" max="10830" width="1.75" style="52" customWidth="1"/>
    <col min="10831" max="10832" width="1.5" style="52" customWidth="1"/>
    <col min="10833" max="10833" width="0.5" style="52" customWidth="1"/>
    <col min="10834" max="10836" width="1.5" style="52" customWidth="1"/>
    <col min="10837" max="10837" width="1.75" style="52" customWidth="1"/>
    <col min="10838" max="10840" width="1.5" style="52" customWidth="1"/>
    <col min="10841" max="10841" width="1.75" style="52" customWidth="1"/>
    <col min="10842" max="10844" width="1.5" style="52" customWidth="1"/>
    <col min="10845" max="10845" width="1.875" style="52" customWidth="1"/>
    <col min="10846" max="10847" width="1.5" style="52" customWidth="1"/>
    <col min="10848" max="10849" width="0.75" style="52" customWidth="1"/>
    <col min="10850" max="10850" width="1.5" style="52" customWidth="1"/>
    <col min="10851" max="10851" width="1.375" style="52" customWidth="1"/>
    <col min="10852" max="11008" width="9" style="52"/>
    <col min="11009" max="11010" width="0.125" style="52" customWidth="1"/>
    <col min="11011" max="11018" width="1.5" style="52" customWidth="1"/>
    <col min="11019" max="11019" width="0.5" style="52" customWidth="1"/>
    <col min="11020" max="11023" width="1.625" style="52" customWidth="1"/>
    <col min="11024" max="11024" width="1.75" style="52" customWidth="1"/>
    <col min="11025" max="11033" width="2" style="52" customWidth="1"/>
    <col min="11034" max="11037" width="1.625" style="52" customWidth="1"/>
    <col min="11038" max="11038" width="1.5" style="52" customWidth="1"/>
    <col min="11039" max="11040" width="2" style="52" customWidth="1"/>
    <col min="11041" max="11041" width="0.5" style="52" customWidth="1"/>
    <col min="11042" max="11043" width="1.5" style="52" customWidth="1"/>
    <col min="11044" max="11044" width="1.625" style="52" customWidth="1"/>
    <col min="11045" max="11045" width="0.5" style="52" customWidth="1"/>
    <col min="11046" max="11047" width="1.5" style="52" customWidth="1"/>
    <col min="11048" max="11048" width="1.625" style="52" customWidth="1"/>
    <col min="11049" max="11049" width="0.5" style="52" customWidth="1"/>
    <col min="11050" max="11051" width="1.375" style="52" customWidth="1"/>
    <col min="11052" max="11052" width="0.5" style="52" customWidth="1"/>
    <col min="11053" max="11053" width="1.5" style="52" customWidth="1"/>
    <col min="11054" max="11054" width="1.625" style="52" customWidth="1"/>
    <col min="11055" max="11055" width="1.25" style="52" customWidth="1"/>
    <col min="11056" max="11057" width="1.5" style="52" customWidth="1"/>
    <col min="11058" max="11058" width="6" style="52" bestFit="1" customWidth="1"/>
    <col min="11059" max="11061" width="1.5" style="52" customWidth="1"/>
    <col min="11062" max="11062" width="1.625" style="52" customWidth="1"/>
    <col min="11063" max="11063" width="1.25" style="52" customWidth="1"/>
    <col min="11064" max="11067" width="1.5" style="52" customWidth="1"/>
    <col min="11068" max="11068" width="1.625" style="52" customWidth="1"/>
    <col min="11069" max="11074" width="1.375" style="52" customWidth="1"/>
    <col min="11075" max="11079" width="1.5" style="52" customWidth="1"/>
    <col min="11080" max="11082" width="1.625" style="52" customWidth="1"/>
    <col min="11083" max="11083" width="1.875" style="52" customWidth="1"/>
    <col min="11084" max="11085" width="1.5" style="52" customWidth="1"/>
    <col min="11086" max="11086" width="1.75" style="52" customWidth="1"/>
    <col min="11087" max="11088" width="1.5" style="52" customWidth="1"/>
    <col min="11089" max="11089" width="0.5" style="52" customWidth="1"/>
    <col min="11090" max="11092" width="1.5" style="52" customWidth="1"/>
    <col min="11093" max="11093" width="1.75" style="52" customWidth="1"/>
    <col min="11094" max="11096" width="1.5" style="52" customWidth="1"/>
    <col min="11097" max="11097" width="1.75" style="52" customWidth="1"/>
    <col min="11098" max="11100" width="1.5" style="52" customWidth="1"/>
    <col min="11101" max="11101" width="1.875" style="52" customWidth="1"/>
    <col min="11102" max="11103" width="1.5" style="52" customWidth="1"/>
    <col min="11104" max="11105" width="0.75" style="52" customWidth="1"/>
    <col min="11106" max="11106" width="1.5" style="52" customWidth="1"/>
    <col min="11107" max="11107" width="1.375" style="52" customWidth="1"/>
    <col min="11108" max="11264" width="9" style="52"/>
    <col min="11265" max="11266" width="0.125" style="52" customWidth="1"/>
    <col min="11267" max="11274" width="1.5" style="52" customWidth="1"/>
    <col min="11275" max="11275" width="0.5" style="52" customWidth="1"/>
    <col min="11276" max="11279" width="1.625" style="52" customWidth="1"/>
    <col min="11280" max="11280" width="1.75" style="52" customWidth="1"/>
    <col min="11281" max="11289" width="2" style="52" customWidth="1"/>
    <col min="11290" max="11293" width="1.625" style="52" customWidth="1"/>
    <col min="11294" max="11294" width="1.5" style="52" customWidth="1"/>
    <col min="11295" max="11296" width="2" style="52" customWidth="1"/>
    <col min="11297" max="11297" width="0.5" style="52" customWidth="1"/>
    <col min="11298" max="11299" width="1.5" style="52" customWidth="1"/>
    <col min="11300" max="11300" width="1.625" style="52" customWidth="1"/>
    <col min="11301" max="11301" width="0.5" style="52" customWidth="1"/>
    <col min="11302" max="11303" width="1.5" style="52" customWidth="1"/>
    <col min="11304" max="11304" width="1.625" style="52" customWidth="1"/>
    <col min="11305" max="11305" width="0.5" style="52" customWidth="1"/>
    <col min="11306" max="11307" width="1.375" style="52" customWidth="1"/>
    <col min="11308" max="11308" width="0.5" style="52" customWidth="1"/>
    <col min="11309" max="11309" width="1.5" style="52" customWidth="1"/>
    <col min="11310" max="11310" width="1.625" style="52" customWidth="1"/>
    <col min="11311" max="11311" width="1.25" style="52" customWidth="1"/>
    <col min="11312" max="11313" width="1.5" style="52" customWidth="1"/>
    <col min="11314" max="11314" width="6" style="52" bestFit="1" customWidth="1"/>
    <col min="11315" max="11317" width="1.5" style="52" customWidth="1"/>
    <col min="11318" max="11318" width="1.625" style="52" customWidth="1"/>
    <col min="11319" max="11319" width="1.25" style="52" customWidth="1"/>
    <col min="11320" max="11323" width="1.5" style="52" customWidth="1"/>
    <col min="11324" max="11324" width="1.625" style="52" customWidth="1"/>
    <col min="11325" max="11330" width="1.375" style="52" customWidth="1"/>
    <col min="11331" max="11335" width="1.5" style="52" customWidth="1"/>
    <col min="11336" max="11338" width="1.625" style="52" customWidth="1"/>
    <col min="11339" max="11339" width="1.875" style="52" customWidth="1"/>
    <col min="11340" max="11341" width="1.5" style="52" customWidth="1"/>
    <col min="11342" max="11342" width="1.75" style="52" customWidth="1"/>
    <col min="11343" max="11344" width="1.5" style="52" customWidth="1"/>
    <col min="11345" max="11345" width="0.5" style="52" customWidth="1"/>
    <col min="11346" max="11348" width="1.5" style="52" customWidth="1"/>
    <col min="11349" max="11349" width="1.75" style="52" customWidth="1"/>
    <col min="11350" max="11352" width="1.5" style="52" customWidth="1"/>
    <col min="11353" max="11353" width="1.75" style="52" customWidth="1"/>
    <col min="11354" max="11356" width="1.5" style="52" customWidth="1"/>
    <col min="11357" max="11357" width="1.875" style="52" customWidth="1"/>
    <col min="11358" max="11359" width="1.5" style="52" customWidth="1"/>
    <col min="11360" max="11361" width="0.75" style="52" customWidth="1"/>
    <col min="11362" max="11362" width="1.5" style="52" customWidth="1"/>
    <col min="11363" max="11363" width="1.375" style="52" customWidth="1"/>
    <col min="11364" max="11520" width="9" style="52"/>
    <col min="11521" max="11522" width="0.125" style="52" customWidth="1"/>
    <col min="11523" max="11530" width="1.5" style="52" customWidth="1"/>
    <col min="11531" max="11531" width="0.5" style="52" customWidth="1"/>
    <col min="11532" max="11535" width="1.625" style="52" customWidth="1"/>
    <col min="11536" max="11536" width="1.75" style="52" customWidth="1"/>
    <col min="11537" max="11545" width="2" style="52" customWidth="1"/>
    <col min="11546" max="11549" width="1.625" style="52" customWidth="1"/>
    <col min="11550" max="11550" width="1.5" style="52" customWidth="1"/>
    <col min="11551" max="11552" width="2" style="52" customWidth="1"/>
    <col min="11553" max="11553" width="0.5" style="52" customWidth="1"/>
    <col min="11554" max="11555" width="1.5" style="52" customWidth="1"/>
    <col min="11556" max="11556" width="1.625" style="52" customWidth="1"/>
    <col min="11557" max="11557" width="0.5" style="52" customWidth="1"/>
    <col min="11558" max="11559" width="1.5" style="52" customWidth="1"/>
    <col min="11560" max="11560" width="1.625" style="52" customWidth="1"/>
    <col min="11561" max="11561" width="0.5" style="52" customWidth="1"/>
    <col min="11562" max="11563" width="1.375" style="52" customWidth="1"/>
    <col min="11564" max="11564" width="0.5" style="52" customWidth="1"/>
    <col min="11565" max="11565" width="1.5" style="52" customWidth="1"/>
    <col min="11566" max="11566" width="1.625" style="52" customWidth="1"/>
    <col min="11567" max="11567" width="1.25" style="52" customWidth="1"/>
    <col min="11568" max="11569" width="1.5" style="52" customWidth="1"/>
    <col min="11570" max="11570" width="6" style="52" bestFit="1" customWidth="1"/>
    <col min="11571" max="11573" width="1.5" style="52" customWidth="1"/>
    <col min="11574" max="11574" width="1.625" style="52" customWidth="1"/>
    <col min="11575" max="11575" width="1.25" style="52" customWidth="1"/>
    <col min="11576" max="11579" width="1.5" style="52" customWidth="1"/>
    <col min="11580" max="11580" width="1.625" style="52" customWidth="1"/>
    <col min="11581" max="11586" width="1.375" style="52" customWidth="1"/>
    <col min="11587" max="11591" width="1.5" style="52" customWidth="1"/>
    <col min="11592" max="11594" width="1.625" style="52" customWidth="1"/>
    <col min="11595" max="11595" width="1.875" style="52" customWidth="1"/>
    <col min="11596" max="11597" width="1.5" style="52" customWidth="1"/>
    <col min="11598" max="11598" width="1.75" style="52" customWidth="1"/>
    <col min="11599" max="11600" width="1.5" style="52" customWidth="1"/>
    <col min="11601" max="11601" width="0.5" style="52" customWidth="1"/>
    <col min="11602" max="11604" width="1.5" style="52" customWidth="1"/>
    <col min="11605" max="11605" width="1.75" style="52" customWidth="1"/>
    <col min="11606" max="11608" width="1.5" style="52" customWidth="1"/>
    <col min="11609" max="11609" width="1.75" style="52" customWidth="1"/>
    <col min="11610" max="11612" width="1.5" style="52" customWidth="1"/>
    <col min="11613" max="11613" width="1.875" style="52" customWidth="1"/>
    <col min="11614" max="11615" width="1.5" style="52" customWidth="1"/>
    <col min="11616" max="11617" width="0.75" style="52" customWidth="1"/>
    <col min="11618" max="11618" width="1.5" style="52" customWidth="1"/>
    <col min="11619" max="11619" width="1.375" style="52" customWidth="1"/>
    <col min="11620" max="11776" width="9" style="52"/>
    <col min="11777" max="11778" width="0.125" style="52" customWidth="1"/>
    <col min="11779" max="11786" width="1.5" style="52" customWidth="1"/>
    <col min="11787" max="11787" width="0.5" style="52" customWidth="1"/>
    <col min="11788" max="11791" width="1.625" style="52" customWidth="1"/>
    <col min="11792" max="11792" width="1.75" style="52" customWidth="1"/>
    <col min="11793" max="11801" width="2" style="52" customWidth="1"/>
    <col min="11802" max="11805" width="1.625" style="52" customWidth="1"/>
    <col min="11806" max="11806" width="1.5" style="52" customWidth="1"/>
    <col min="11807" max="11808" width="2" style="52" customWidth="1"/>
    <col min="11809" max="11809" width="0.5" style="52" customWidth="1"/>
    <col min="11810" max="11811" width="1.5" style="52" customWidth="1"/>
    <col min="11812" max="11812" width="1.625" style="52" customWidth="1"/>
    <col min="11813" max="11813" width="0.5" style="52" customWidth="1"/>
    <col min="11814" max="11815" width="1.5" style="52" customWidth="1"/>
    <col min="11816" max="11816" width="1.625" style="52" customWidth="1"/>
    <col min="11817" max="11817" width="0.5" style="52" customWidth="1"/>
    <col min="11818" max="11819" width="1.375" style="52" customWidth="1"/>
    <col min="11820" max="11820" width="0.5" style="52" customWidth="1"/>
    <col min="11821" max="11821" width="1.5" style="52" customWidth="1"/>
    <col min="11822" max="11822" width="1.625" style="52" customWidth="1"/>
    <col min="11823" max="11823" width="1.25" style="52" customWidth="1"/>
    <col min="11824" max="11825" width="1.5" style="52" customWidth="1"/>
    <col min="11826" max="11826" width="6" style="52" bestFit="1" customWidth="1"/>
    <col min="11827" max="11829" width="1.5" style="52" customWidth="1"/>
    <col min="11830" max="11830" width="1.625" style="52" customWidth="1"/>
    <col min="11831" max="11831" width="1.25" style="52" customWidth="1"/>
    <col min="11832" max="11835" width="1.5" style="52" customWidth="1"/>
    <col min="11836" max="11836" width="1.625" style="52" customWidth="1"/>
    <col min="11837" max="11842" width="1.375" style="52" customWidth="1"/>
    <col min="11843" max="11847" width="1.5" style="52" customWidth="1"/>
    <col min="11848" max="11850" width="1.625" style="52" customWidth="1"/>
    <col min="11851" max="11851" width="1.875" style="52" customWidth="1"/>
    <col min="11852" max="11853" width="1.5" style="52" customWidth="1"/>
    <col min="11854" max="11854" width="1.75" style="52" customWidth="1"/>
    <col min="11855" max="11856" width="1.5" style="52" customWidth="1"/>
    <col min="11857" max="11857" width="0.5" style="52" customWidth="1"/>
    <col min="11858" max="11860" width="1.5" style="52" customWidth="1"/>
    <col min="11861" max="11861" width="1.75" style="52" customWidth="1"/>
    <col min="11862" max="11864" width="1.5" style="52" customWidth="1"/>
    <col min="11865" max="11865" width="1.75" style="52" customWidth="1"/>
    <col min="11866" max="11868" width="1.5" style="52" customWidth="1"/>
    <col min="11869" max="11869" width="1.875" style="52" customWidth="1"/>
    <col min="11870" max="11871" width="1.5" style="52" customWidth="1"/>
    <col min="11872" max="11873" width="0.75" style="52" customWidth="1"/>
    <col min="11874" max="11874" width="1.5" style="52" customWidth="1"/>
    <col min="11875" max="11875" width="1.375" style="52" customWidth="1"/>
    <col min="11876" max="12032" width="9" style="52"/>
    <col min="12033" max="12034" width="0.125" style="52" customWidth="1"/>
    <col min="12035" max="12042" width="1.5" style="52" customWidth="1"/>
    <col min="12043" max="12043" width="0.5" style="52" customWidth="1"/>
    <col min="12044" max="12047" width="1.625" style="52" customWidth="1"/>
    <col min="12048" max="12048" width="1.75" style="52" customWidth="1"/>
    <col min="12049" max="12057" width="2" style="52" customWidth="1"/>
    <col min="12058" max="12061" width="1.625" style="52" customWidth="1"/>
    <col min="12062" max="12062" width="1.5" style="52" customWidth="1"/>
    <col min="12063" max="12064" width="2" style="52" customWidth="1"/>
    <col min="12065" max="12065" width="0.5" style="52" customWidth="1"/>
    <col min="12066" max="12067" width="1.5" style="52" customWidth="1"/>
    <col min="12068" max="12068" width="1.625" style="52" customWidth="1"/>
    <col min="12069" max="12069" width="0.5" style="52" customWidth="1"/>
    <col min="12070" max="12071" width="1.5" style="52" customWidth="1"/>
    <col min="12072" max="12072" width="1.625" style="52" customWidth="1"/>
    <col min="12073" max="12073" width="0.5" style="52" customWidth="1"/>
    <col min="12074" max="12075" width="1.375" style="52" customWidth="1"/>
    <col min="12076" max="12076" width="0.5" style="52" customWidth="1"/>
    <col min="12077" max="12077" width="1.5" style="52" customWidth="1"/>
    <col min="12078" max="12078" width="1.625" style="52" customWidth="1"/>
    <col min="12079" max="12079" width="1.25" style="52" customWidth="1"/>
    <col min="12080" max="12081" width="1.5" style="52" customWidth="1"/>
    <col min="12082" max="12082" width="6" style="52" bestFit="1" customWidth="1"/>
    <col min="12083" max="12085" width="1.5" style="52" customWidth="1"/>
    <col min="12086" max="12086" width="1.625" style="52" customWidth="1"/>
    <col min="12087" max="12087" width="1.25" style="52" customWidth="1"/>
    <col min="12088" max="12091" width="1.5" style="52" customWidth="1"/>
    <col min="12092" max="12092" width="1.625" style="52" customWidth="1"/>
    <col min="12093" max="12098" width="1.375" style="52" customWidth="1"/>
    <col min="12099" max="12103" width="1.5" style="52" customWidth="1"/>
    <col min="12104" max="12106" width="1.625" style="52" customWidth="1"/>
    <col min="12107" max="12107" width="1.875" style="52" customWidth="1"/>
    <col min="12108" max="12109" width="1.5" style="52" customWidth="1"/>
    <col min="12110" max="12110" width="1.75" style="52" customWidth="1"/>
    <col min="12111" max="12112" width="1.5" style="52" customWidth="1"/>
    <col min="12113" max="12113" width="0.5" style="52" customWidth="1"/>
    <col min="12114" max="12116" width="1.5" style="52" customWidth="1"/>
    <col min="12117" max="12117" width="1.75" style="52" customWidth="1"/>
    <col min="12118" max="12120" width="1.5" style="52" customWidth="1"/>
    <col min="12121" max="12121" width="1.75" style="52" customWidth="1"/>
    <col min="12122" max="12124" width="1.5" style="52" customWidth="1"/>
    <col min="12125" max="12125" width="1.875" style="52" customWidth="1"/>
    <col min="12126" max="12127" width="1.5" style="52" customWidth="1"/>
    <col min="12128" max="12129" width="0.75" style="52" customWidth="1"/>
    <col min="12130" max="12130" width="1.5" style="52" customWidth="1"/>
    <col min="12131" max="12131" width="1.375" style="52" customWidth="1"/>
    <col min="12132" max="12288" width="9" style="52"/>
    <col min="12289" max="12290" width="0.125" style="52" customWidth="1"/>
    <col min="12291" max="12298" width="1.5" style="52" customWidth="1"/>
    <col min="12299" max="12299" width="0.5" style="52" customWidth="1"/>
    <col min="12300" max="12303" width="1.625" style="52" customWidth="1"/>
    <col min="12304" max="12304" width="1.75" style="52" customWidth="1"/>
    <col min="12305" max="12313" width="2" style="52" customWidth="1"/>
    <col min="12314" max="12317" width="1.625" style="52" customWidth="1"/>
    <col min="12318" max="12318" width="1.5" style="52" customWidth="1"/>
    <col min="12319" max="12320" width="2" style="52" customWidth="1"/>
    <col min="12321" max="12321" width="0.5" style="52" customWidth="1"/>
    <col min="12322" max="12323" width="1.5" style="52" customWidth="1"/>
    <col min="12324" max="12324" width="1.625" style="52" customWidth="1"/>
    <col min="12325" max="12325" width="0.5" style="52" customWidth="1"/>
    <col min="12326" max="12327" width="1.5" style="52" customWidth="1"/>
    <col min="12328" max="12328" width="1.625" style="52" customWidth="1"/>
    <col min="12329" max="12329" width="0.5" style="52" customWidth="1"/>
    <col min="12330" max="12331" width="1.375" style="52" customWidth="1"/>
    <col min="12332" max="12332" width="0.5" style="52" customWidth="1"/>
    <col min="12333" max="12333" width="1.5" style="52" customWidth="1"/>
    <col min="12334" max="12334" width="1.625" style="52" customWidth="1"/>
    <col min="12335" max="12335" width="1.25" style="52" customWidth="1"/>
    <col min="12336" max="12337" width="1.5" style="52" customWidth="1"/>
    <col min="12338" max="12338" width="6" style="52" bestFit="1" customWidth="1"/>
    <col min="12339" max="12341" width="1.5" style="52" customWidth="1"/>
    <col min="12342" max="12342" width="1.625" style="52" customWidth="1"/>
    <col min="12343" max="12343" width="1.25" style="52" customWidth="1"/>
    <col min="12344" max="12347" width="1.5" style="52" customWidth="1"/>
    <col min="12348" max="12348" width="1.625" style="52" customWidth="1"/>
    <col min="12349" max="12354" width="1.375" style="52" customWidth="1"/>
    <col min="12355" max="12359" width="1.5" style="52" customWidth="1"/>
    <col min="12360" max="12362" width="1.625" style="52" customWidth="1"/>
    <col min="12363" max="12363" width="1.875" style="52" customWidth="1"/>
    <col min="12364" max="12365" width="1.5" style="52" customWidth="1"/>
    <col min="12366" max="12366" width="1.75" style="52" customWidth="1"/>
    <col min="12367" max="12368" width="1.5" style="52" customWidth="1"/>
    <col min="12369" max="12369" width="0.5" style="52" customWidth="1"/>
    <col min="12370" max="12372" width="1.5" style="52" customWidth="1"/>
    <col min="12373" max="12373" width="1.75" style="52" customWidth="1"/>
    <col min="12374" max="12376" width="1.5" style="52" customWidth="1"/>
    <col min="12377" max="12377" width="1.75" style="52" customWidth="1"/>
    <col min="12378" max="12380" width="1.5" style="52" customWidth="1"/>
    <col min="12381" max="12381" width="1.875" style="52" customWidth="1"/>
    <col min="12382" max="12383" width="1.5" style="52" customWidth="1"/>
    <col min="12384" max="12385" width="0.75" style="52" customWidth="1"/>
    <col min="12386" max="12386" width="1.5" style="52" customWidth="1"/>
    <col min="12387" max="12387" width="1.375" style="52" customWidth="1"/>
    <col min="12388" max="12544" width="9" style="52"/>
    <col min="12545" max="12546" width="0.125" style="52" customWidth="1"/>
    <col min="12547" max="12554" width="1.5" style="52" customWidth="1"/>
    <col min="12555" max="12555" width="0.5" style="52" customWidth="1"/>
    <col min="12556" max="12559" width="1.625" style="52" customWidth="1"/>
    <col min="12560" max="12560" width="1.75" style="52" customWidth="1"/>
    <col min="12561" max="12569" width="2" style="52" customWidth="1"/>
    <col min="12570" max="12573" width="1.625" style="52" customWidth="1"/>
    <col min="12574" max="12574" width="1.5" style="52" customWidth="1"/>
    <col min="12575" max="12576" width="2" style="52" customWidth="1"/>
    <col min="12577" max="12577" width="0.5" style="52" customWidth="1"/>
    <col min="12578" max="12579" width="1.5" style="52" customWidth="1"/>
    <col min="12580" max="12580" width="1.625" style="52" customWidth="1"/>
    <col min="12581" max="12581" width="0.5" style="52" customWidth="1"/>
    <col min="12582" max="12583" width="1.5" style="52" customWidth="1"/>
    <col min="12584" max="12584" width="1.625" style="52" customWidth="1"/>
    <col min="12585" max="12585" width="0.5" style="52" customWidth="1"/>
    <col min="12586" max="12587" width="1.375" style="52" customWidth="1"/>
    <col min="12588" max="12588" width="0.5" style="52" customWidth="1"/>
    <col min="12589" max="12589" width="1.5" style="52" customWidth="1"/>
    <col min="12590" max="12590" width="1.625" style="52" customWidth="1"/>
    <col min="12591" max="12591" width="1.25" style="52" customWidth="1"/>
    <col min="12592" max="12593" width="1.5" style="52" customWidth="1"/>
    <col min="12594" max="12594" width="6" style="52" bestFit="1" customWidth="1"/>
    <col min="12595" max="12597" width="1.5" style="52" customWidth="1"/>
    <col min="12598" max="12598" width="1.625" style="52" customWidth="1"/>
    <col min="12599" max="12599" width="1.25" style="52" customWidth="1"/>
    <col min="12600" max="12603" width="1.5" style="52" customWidth="1"/>
    <col min="12604" max="12604" width="1.625" style="52" customWidth="1"/>
    <col min="12605" max="12610" width="1.375" style="52" customWidth="1"/>
    <col min="12611" max="12615" width="1.5" style="52" customWidth="1"/>
    <col min="12616" max="12618" width="1.625" style="52" customWidth="1"/>
    <col min="12619" max="12619" width="1.875" style="52" customWidth="1"/>
    <col min="12620" max="12621" width="1.5" style="52" customWidth="1"/>
    <col min="12622" max="12622" width="1.75" style="52" customWidth="1"/>
    <col min="12623" max="12624" width="1.5" style="52" customWidth="1"/>
    <col min="12625" max="12625" width="0.5" style="52" customWidth="1"/>
    <col min="12626" max="12628" width="1.5" style="52" customWidth="1"/>
    <col min="12629" max="12629" width="1.75" style="52" customWidth="1"/>
    <col min="12630" max="12632" width="1.5" style="52" customWidth="1"/>
    <col min="12633" max="12633" width="1.75" style="52" customWidth="1"/>
    <col min="12634" max="12636" width="1.5" style="52" customWidth="1"/>
    <col min="12637" max="12637" width="1.875" style="52" customWidth="1"/>
    <col min="12638" max="12639" width="1.5" style="52" customWidth="1"/>
    <col min="12640" max="12641" width="0.75" style="52" customWidth="1"/>
    <col min="12642" max="12642" width="1.5" style="52" customWidth="1"/>
    <col min="12643" max="12643" width="1.375" style="52" customWidth="1"/>
    <col min="12644" max="12800" width="9" style="52"/>
    <col min="12801" max="12802" width="0.125" style="52" customWidth="1"/>
    <col min="12803" max="12810" width="1.5" style="52" customWidth="1"/>
    <col min="12811" max="12811" width="0.5" style="52" customWidth="1"/>
    <col min="12812" max="12815" width="1.625" style="52" customWidth="1"/>
    <col min="12816" max="12816" width="1.75" style="52" customWidth="1"/>
    <col min="12817" max="12825" width="2" style="52" customWidth="1"/>
    <col min="12826" max="12829" width="1.625" style="52" customWidth="1"/>
    <col min="12830" max="12830" width="1.5" style="52" customWidth="1"/>
    <col min="12831" max="12832" width="2" style="52" customWidth="1"/>
    <col min="12833" max="12833" width="0.5" style="52" customWidth="1"/>
    <col min="12834" max="12835" width="1.5" style="52" customWidth="1"/>
    <col min="12836" max="12836" width="1.625" style="52" customWidth="1"/>
    <col min="12837" max="12837" width="0.5" style="52" customWidth="1"/>
    <col min="12838" max="12839" width="1.5" style="52" customWidth="1"/>
    <col min="12840" max="12840" width="1.625" style="52" customWidth="1"/>
    <col min="12841" max="12841" width="0.5" style="52" customWidth="1"/>
    <col min="12842" max="12843" width="1.375" style="52" customWidth="1"/>
    <col min="12844" max="12844" width="0.5" style="52" customWidth="1"/>
    <col min="12845" max="12845" width="1.5" style="52" customWidth="1"/>
    <col min="12846" max="12846" width="1.625" style="52" customWidth="1"/>
    <col min="12847" max="12847" width="1.25" style="52" customWidth="1"/>
    <col min="12848" max="12849" width="1.5" style="52" customWidth="1"/>
    <col min="12850" max="12850" width="6" style="52" bestFit="1" customWidth="1"/>
    <col min="12851" max="12853" width="1.5" style="52" customWidth="1"/>
    <col min="12854" max="12854" width="1.625" style="52" customWidth="1"/>
    <col min="12855" max="12855" width="1.25" style="52" customWidth="1"/>
    <col min="12856" max="12859" width="1.5" style="52" customWidth="1"/>
    <col min="12860" max="12860" width="1.625" style="52" customWidth="1"/>
    <col min="12861" max="12866" width="1.375" style="52" customWidth="1"/>
    <col min="12867" max="12871" width="1.5" style="52" customWidth="1"/>
    <col min="12872" max="12874" width="1.625" style="52" customWidth="1"/>
    <col min="12875" max="12875" width="1.875" style="52" customWidth="1"/>
    <col min="12876" max="12877" width="1.5" style="52" customWidth="1"/>
    <col min="12878" max="12878" width="1.75" style="52" customWidth="1"/>
    <col min="12879" max="12880" width="1.5" style="52" customWidth="1"/>
    <col min="12881" max="12881" width="0.5" style="52" customWidth="1"/>
    <col min="12882" max="12884" width="1.5" style="52" customWidth="1"/>
    <col min="12885" max="12885" width="1.75" style="52" customWidth="1"/>
    <col min="12886" max="12888" width="1.5" style="52" customWidth="1"/>
    <col min="12889" max="12889" width="1.75" style="52" customWidth="1"/>
    <col min="12890" max="12892" width="1.5" style="52" customWidth="1"/>
    <col min="12893" max="12893" width="1.875" style="52" customWidth="1"/>
    <col min="12894" max="12895" width="1.5" style="52" customWidth="1"/>
    <col min="12896" max="12897" width="0.75" style="52" customWidth="1"/>
    <col min="12898" max="12898" width="1.5" style="52" customWidth="1"/>
    <col min="12899" max="12899" width="1.375" style="52" customWidth="1"/>
    <col min="12900" max="13056" width="9" style="52"/>
    <col min="13057" max="13058" width="0.125" style="52" customWidth="1"/>
    <col min="13059" max="13066" width="1.5" style="52" customWidth="1"/>
    <col min="13067" max="13067" width="0.5" style="52" customWidth="1"/>
    <col min="13068" max="13071" width="1.625" style="52" customWidth="1"/>
    <col min="13072" max="13072" width="1.75" style="52" customWidth="1"/>
    <col min="13073" max="13081" width="2" style="52" customWidth="1"/>
    <col min="13082" max="13085" width="1.625" style="52" customWidth="1"/>
    <col min="13086" max="13086" width="1.5" style="52" customWidth="1"/>
    <col min="13087" max="13088" width="2" style="52" customWidth="1"/>
    <col min="13089" max="13089" width="0.5" style="52" customWidth="1"/>
    <col min="13090" max="13091" width="1.5" style="52" customWidth="1"/>
    <col min="13092" max="13092" width="1.625" style="52" customWidth="1"/>
    <col min="13093" max="13093" width="0.5" style="52" customWidth="1"/>
    <col min="13094" max="13095" width="1.5" style="52" customWidth="1"/>
    <col min="13096" max="13096" width="1.625" style="52" customWidth="1"/>
    <col min="13097" max="13097" width="0.5" style="52" customWidth="1"/>
    <col min="13098" max="13099" width="1.375" style="52" customWidth="1"/>
    <col min="13100" max="13100" width="0.5" style="52" customWidth="1"/>
    <col min="13101" max="13101" width="1.5" style="52" customWidth="1"/>
    <col min="13102" max="13102" width="1.625" style="52" customWidth="1"/>
    <col min="13103" max="13103" width="1.25" style="52" customWidth="1"/>
    <col min="13104" max="13105" width="1.5" style="52" customWidth="1"/>
    <col min="13106" max="13106" width="6" style="52" bestFit="1" customWidth="1"/>
    <col min="13107" max="13109" width="1.5" style="52" customWidth="1"/>
    <col min="13110" max="13110" width="1.625" style="52" customWidth="1"/>
    <col min="13111" max="13111" width="1.25" style="52" customWidth="1"/>
    <col min="13112" max="13115" width="1.5" style="52" customWidth="1"/>
    <col min="13116" max="13116" width="1.625" style="52" customWidth="1"/>
    <col min="13117" max="13122" width="1.375" style="52" customWidth="1"/>
    <col min="13123" max="13127" width="1.5" style="52" customWidth="1"/>
    <col min="13128" max="13130" width="1.625" style="52" customWidth="1"/>
    <col min="13131" max="13131" width="1.875" style="52" customWidth="1"/>
    <col min="13132" max="13133" width="1.5" style="52" customWidth="1"/>
    <col min="13134" max="13134" width="1.75" style="52" customWidth="1"/>
    <col min="13135" max="13136" width="1.5" style="52" customWidth="1"/>
    <col min="13137" max="13137" width="0.5" style="52" customWidth="1"/>
    <col min="13138" max="13140" width="1.5" style="52" customWidth="1"/>
    <col min="13141" max="13141" width="1.75" style="52" customWidth="1"/>
    <col min="13142" max="13144" width="1.5" style="52" customWidth="1"/>
    <col min="13145" max="13145" width="1.75" style="52" customWidth="1"/>
    <col min="13146" max="13148" width="1.5" style="52" customWidth="1"/>
    <col min="13149" max="13149" width="1.875" style="52" customWidth="1"/>
    <col min="13150" max="13151" width="1.5" style="52" customWidth="1"/>
    <col min="13152" max="13153" width="0.75" style="52" customWidth="1"/>
    <col min="13154" max="13154" width="1.5" style="52" customWidth="1"/>
    <col min="13155" max="13155" width="1.375" style="52" customWidth="1"/>
    <col min="13156" max="13312" width="9" style="52"/>
    <col min="13313" max="13314" width="0.125" style="52" customWidth="1"/>
    <col min="13315" max="13322" width="1.5" style="52" customWidth="1"/>
    <col min="13323" max="13323" width="0.5" style="52" customWidth="1"/>
    <col min="13324" max="13327" width="1.625" style="52" customWidth="1"/>
    <col min="13328" max="13328" width="1.75" style="52" customWidth="1"/>
    <col min="13329" max="13337" width="2" style="52" customWidth="1"/>
    <col min="13338" max="13341" width="1.625" style="52" customWidth="1"/>
    <col min="13342" max="13342" width="1.5" style="52" customWidth="1"/>
    <col min="13343" max="13344" width="2" style="52" customWidth="1"/>
    <col min="13345" max="13345" width="0.5" style="52" customWidth="1"/>
    <col min="13346" max="13347" width="1.5" style="52" customWidth="1"/>
    <col min="13348" max="13348" width="1.625" style="52" customWidth="1"/>
    <col min="13349" max="13349" width="0.5" style="52" customWidth="1"/>
    <col min="13350" max="13351" width="1.5" style="52" customWidth="1"/>
    <col min="13352" max="13352" width="1.625" style="52" customWidth="1"/>
    <col min="13353" max="13353" width="0.5" style="52" customWidth="1"/>
    <col min="13354" max="13355" width="1.375" style="52" customWidth="1"/>
    <col min="13356" max="13356" width="0.5" style="52" customWidth="1"/>
    <col min="13357" max="13357" width="1.5" style="52" customWidth="1"/>
    <col min="13358" max="13358" width="1.625" style="52" customWidth="1"/>
    <col min="13359" max="13359" width="1.25" style="52" customWidth="1"/>
    <col min="13360" max="13361" width="1.5" style="52" customWidth="1"/>
    <col min="13362" max="13362" width="6" style="52" bestFit="1" customWidth="1"/>
    <col min="13363" max="13365" width="1.5" style="52" customWidth="1"/>
    <col min="13366" max="13366" width="1.625" style="52" customWidth="1"/>
    <col min="13367" max="13367" width="1.25" style="52" customWidth="1"/>
    <col min="13368" max="13371" width="1.5" style="52" customWidth="1"/>
    <col min="13372" max="13372" width="1.625" style="52" customWidth="1"/>
    <col min="13373" max="13378" width="1.375" style="52" customWidth="1"/>
    <col min="13379" max="13383" width="1.5" style="52" customWidth="1"/>
    <col min="13384" max="13386" width="1.625" style="52" customWidth="1"/>
    <col min="13387" max="13387" width="1.875" style="52" customWidth="1"/>
    <col min="13388" max="13389" width="1.5" style="52" customWidth="1"/>
    <col min="13390" max="13390" width="1.75" style="52" customWidth="1"/>
    <col min="13391" max="13392" width="1.5" style="52" customWidth="1"/>
    <col min="13393" max="13393" width="0.5" style="52" customWidth="1"/>
    <col min="13394" max="13396" width="1.5" style="52" customWidth="1"/>
    <col min="13397" max="13397" width="1.75" style="52" customWidth="1"/>
    <col min="13398" max="13400" width="1.5" style="52" customWidth="1"/>
    <col min="13401" max="13401" width="1.75" style="52" customWidth="1"/>
    <col min="13402" max="13404" width="1.5" style="52" customWidth="1"/>
    <col min="13405" max="13405" width="1.875" style="52" customWidth="1"/>
    <col min="13406" max="13407" width="1.5" style="52" customWidth="1"/>
    <col min="13408" max="13409" width="0.75" style="52" customWidth="1"/>
    <col min="13410" max="13410" width="1.5" style="52" customWidth="1"/>
    <col min="13411" max="13411" width="1.375" style="52" customWidth="1"/>
    <col min="13412" max="13568" width="9" style="52"/>
    <col min="13569" max="13570" width="0.125" style="52" customWidth="1"/>
    <col min="13571" max="13578" width="1.5" style="52" customWidth="1"/>
    <col min="13579" max="13579" width="0.5" style="52" customWidth="1"/>
    <col min="13580" max="13583" width="1.625" style="52" customWidth="1"/>
    <col min="13584" max="13584" width="1.75" style="52" customWidth="1"/>
    <col min="13585" max="13593" width="2" style="52" customWidth="1"/>
    <col min="13594" max="13597" width="1.625" style="52" customWidth="1"/>
    <col min="13598" max="13598" width="1.5" style="52" customWidth="1"/>
    <col min="13599" max="13600" width="2" style="52" customWidth="1"/>
    <col min="13601" max="13601" width="0.5" style="52" customWidth="1"/>
    <col min="13602" max="13603" width="1.5" style="52" customWidth="1"/>
    <col min="13604" max="13604" width="1.625" style="52" customWidth="1"/>
    <col min="13605" max="13605" width="0.5" style="52" customWidth="1"/>
    <col min="13606" max="13607" width="1.5" style="52" customWidth="1"/>
    <col min="13608" max="13608" width="1.625" style="52" customWidth="1"/>
    <col min="13609" max="13609" width="0.5" style="52" customWidth="1"/>
    <col min="13610" max="13611" width="1.375" style="52" customWidth="1"/>
    <col min="13612" max="13612" width="0.5" style="52" customWidth="1"/>
    <col min="13613" max="13613" width="1.5" style="52" customWidth="1"/>
    <col min="13614" max="13614" width="1.625" style="52" customWidth="1"/>
    <col min="13615" max="13615" width="1.25" style="52" customWidth="1"/>
    <col min="13616" max="13617" width="1.5" style="52" customWidth="1"/>
    <col min="13618" max="13618" width="6" style="52" bestFit="1" customWidth="1"/>
    <col min="13619" max="13621" width="1.5" style="52" customWidth="1"/>
    <col min="13622" max="13622" width="1.625" style="52" customWidth="1"/>
    <col min="13623" max="13623" width="1.25" style="52" customWidth="1"/>
    <col min="13624" max="13627" width="1.5" style="52" customWidth="1"/>
    <col min="13628" max="13628" width="1.625" style="52" customWidth="1"/>
    <col min="13629" max="13634" width="1.375" style="52" customWidth="1"/>
    <col min="13635" max="13639" width="1.5" style="52" customWidth="1"/>
    <col min="13640" max="13642" width="1.625" style="52" customWidth="1"/>
    <col min="13643" max="13643" width="1.875" style="52" customWidth="1"/>
    <col min="13644" max="13645" width="1.5" style="52" customWidth="1"/>
    <col min="13646" max="13646" width="1.75" style="52" customWidth="1"/>
    <col min="13647" max="13648" width="1.5" style="52" customWidth="1"/>
    <col min="13649" max="13649" width="0.5" style="52" customWidth="1"/>
    <col min="13650" max="13652" width="1.5" style="52" customWidth="1"/>
    <col min="13653" max="13653" width="1.75" style="52" customWidth="1"/>
    <col min="13654" max="13656" width="1.5" style="52" customWidth="1"/>
    <col min="13657" max="13657" width="1.75" style="52" customWidth="1"/>
    <col min="13658" max="13660" width="1.5" style="52" customWidth="1"/>
    <col min="13661" max="13661" width="1.875" style="52" customWidth="1"/>
    <col min="13662" max="13663" width="1.5" style="52" customWidth="1"/>
    <col min="13664" max="13665" width="0.75" style="52" customWidth="1"/>
    <col min="13666" max="13666" width="1.5" style="52" customWidth="1"/>
    <col min="13667" max="13667" width="1.375" style="52" customWidth="1"/>
    <col min="13668" max="13824" width="9" style="52"/>
    <col min="13825" max="13826" width="0.125" style="52" customWidth="1"/>
    <col min="13827" max="13834" width="1.5" style="52" customWidth="1"/>
    <col min="13835" max="13835" width="0.5" style="52" customWidth="1"/>
    <col min="13836" max="13839" width="1.625" style="52" customWidth="1"/>
    <col min="13840" max="13840" width="1.75" style="52" customWidth="1"/>
    <col min="13841" max="13849" width="2" style="52" customWidth="1"/>
    <col min="13850" max="13853" width="1.625" style="52" customWidth="1"/>
    <col min="13854" max="13854" width="1.5" style="52" customWidth="1"/>
    <col min="13855" max="13856" width="2" style="52" customWidth="1"/>
    <col min="13857" max="13857" width="0.5" style="52" customWidth="1"/>
    <col min="13858" max="13859" width="1.5" style="52" customWidth="1"/>
    <col min="13860" max="13860" width="1.625" style="52" customWidth="1"/>
    <col min="13861" max="13861" width="0.5" style="52" customWidth="1"/>
    <col min="13862" max="13863" width="1.5" style="52" customWidth="1"/>
    <col min="13864" max="13864" width="1.625" style="52" customWidth="1"/>
    <col min="13865" max="13865" width="0.5" style="52" customWidth="1"/>
    <col min="13866" max="13867" width="1.375" style="52" customWidth="1"/>
    <col min="13868" max="13868" width="0.5" style="52" customWidth="1"/>
    <col min="13869" max="13869" width="1.5" style="52" customWidth="1"/>
    <col min="13870" max="13870" width="1.625" style="52" customWidth="1"/>
    <col min="13871" max="13871" width="1.25" style="52" customWidth="1"/>
    <col min="13872" max="13873" width="1.5" style="52" customWidth="1"/>
    <col min="13874" max="13874" width="6" style="52" bestFit="1" customWidth="1"/>
    <col min="13875" max="13877" width="1.5" style="52" customWidth="1"/>
    <col min="13878" max="13878" width="1.625" style="52" customWidth="1"/>
    <col min="13879" max="13879" width="1.25" style="52" customWidth="1"/>
    <col min="13880" max="13883" width="1.5" style="52" customWidth="1"/>
    <col min="13884" max="13884" width="1.625" style="52" customWidth="1"/>
    <col min="13885" max="13890" width="1.375" style="52" customWidth="1"/>
    <col min="13891" max="13895" width="1.5" style="52" customWidth="1"/>
    <col min="13896" max="13898" width="1.625" style="52" customWidth="1"/>
    <col min="13899" max="13899" width="1.875" style="52" customWidth="1"/>
    <col min="13900" max="13901" width="1.5" style="52" customWidth="1"/>
    <col min="13902" max="13902" width="1.75" style="52" customWidth="1"/>
    <col min="13903" max="13904" width="1.5" style="52" customWidth="1"/>
    <col min="13905" max="13905" width="0.5" style="52" customWidth="1"/>
    <col min="13906" max="13908" width="1.5" style="52" customWidth="1"/>
    <col min="13909" max="13909" width="1.75" style="52" customWidth="1"/>
    <col min="13910" max="13912" width="1.5" style="52" customWidth="1"/>
    <col min="13913" max="13913" width="1.75" style="52" customWidth="1"/>
    <col min="13914" max="13916" width="1.5" style="52" customWidth="1"/>
    <col min="13917" max="13917" width="1.875" style="52" customWidth="1"/>
    <col min="13918" max="13919" width="1.5" style="52" customWidth="1"/>
    <col min="13920" max="13921" width="0.75" style="52" customWidth="1"/>
    <col min="13922" max="13922" width="1.5" style="52" customWidth="1"/>
    <col min="13923" max="13923" width="1.375" style="52" customWidth="1"/>
    <col min="13924" max="14080" width="9" style="52"/>
    <col min="14081" max="14082" width="0.125" style="52" customWidth="1"/>
    <col min="14083" max="14090" width="1.5" style="52" customWidth="1"/>
    <col min="14091" max="14091" width="0.5" style="52" customWidth="1"/>
    <col min="14092" max="14095" width="1.625" style="52" customWidth="1"/>
    <col min="14096" max="14096" width="1.75" style="52" customWidth="1"/>
    <col min="14097" max="14105" width="2" style="52" customWidth="1"/>
    <col min="14106" max="14109" width="1.625" style="52" customWidth="1"/>
    <col min="14110" max="14110" width="1.5" style="52" customWidth="1"/>
    <col min="14111" max="14112" width="2" style="52" customWidth="1"/>
    <col min="14113" max="14113" width="0.5" style="52" customWidth="1"/>
    <col min="14114" max="14115" width="1.5" style="52" customWidth="1"/>
    <col min="14116" max="14116" width="1.625" style="52" customWidth="1"/>
    <col min="14117" max="14117" width="0.5" style="52" customWidth="1"/>
    <col min="14118" max="14119" width="1.5" style="52" customWidth="1"/>
    <col min="14120" max="14120" width="1.625" style="52" customWidth="1"/>
    <col min="14121" max="14121" width="0.5" style="52" customWidth="1"/>
    <col min="14122" max="14123" width="1.375" style="52" customWidth="1"/>
    <col min="14124" max="14124" width="0.5" style="52" customWidth="1"/>
    <col min="14125" max="14125" width="1.5" style="52" customWidth="1"/>
    <col min="14126" max="14126" width="1.625" style="52" customWidth="1"/>
    <col min="14127" max="14127" width="1.25" style="52" customWidth="1"/>
    <col min="14128" max="14129" width="1.5" style="52" customWidth="1"/>
    <col min="14130" max="14130" width="6" style="52" bestFit="1" customWidth="1"/>
    <col min="14131" max="14133" width="1.5" style="52" customWidth="1"/>
    <col min="14134" max="14134" width="1.625" style="52" customWidth="1"/>
    <col min="14135" max="14135" width="1.25" style="52" customWidth="1"/>
    <col min="14136" max="14139" width="1.5" style="52" customWidth="1"/>
    <col min="14140" max="14140" width="1.625" style="52" customWidth="1"/>
    <col min="14141" max="14146" width="1.375" style="52" customWidth="1"/>
    <col min="14147" max="14151" width="1.5" style="52" customWidth="1"/>
    <col min="14152" max="14154" width="1.625" style="52" customWidth="1"/>
    <col min="14155" max="14155" width="1.875" style="52" customWidth="1"/>
    <col min="14156" max="14157" width="1.5" style="52" customWidth="1"/>
    <col min="14158" max="14158" width="1.75" style="52" customWidth="1"/>
    <col min="14159" max="14160" width="1.5" style="52" customWidth="1"/>
    <col min="14161" max="14161" width="0.5" style="52" customWidth="1"/>
    <col min="14162" max="14164" width="1.5" style="52" customWidth="1"/>
    <col min="14165" max="14165" width="1.75" style="52" customWidth="1"/>
    <col min="14166" max="14168" width="1.5" style="52" customWidth="1"/>
    <col min="14169" max="14169" width="1.75" style="52" customWidth="1"/>
    <col min="14170" max="14172" width="1.5" style="52" customWidth="1"/>
    <col min="14173" max="14173" width="1.875" style="52" customWidth="1"/>
    <col min="14174" max="14175" width="1.5" style="52" customWidth="1"/>
    <col min="14176" max="14177" width="0.75" style="52" customWidth="1"/>
    <col min="14178" max="14178" width="1.5" style="52" customWidth="1"/>
    <col min="14179" max="14179" width="1.375" style="52" customWidth="1"/>
    <col min="14180" max="14336" width="9" style="52"/>
    <col min="14337" max="14338" width="0.125" style="52" customWidth="1"/>
    <col min="14339" max="14346" width="1.5" style="52" customWidth="1"/>
    <col min="14347" max="14347" width="0.5" style="52" customWidth="1"/>
    <col min="14348" max="14351" width="1.625" style="52" customWidth="1"/>
    <col min="14352" max="14352" width="1.75" style="52" customWidth="1"/>
    <col min="14353" max="14361" width="2" style="52" customWidth="1"/>
    <col min="14362" max="14365" width="1.625" style="52" customWidth="1"/>
    <col min="14366" max="14366" width="1.5" style="52" customWidth="1"/>
    <col min="14367" max="14368" width="2" style="52" customWidth="1"/>
    <col min="14369" max="14369" width="0.5" style="52" customWidth="1"/>
    <col min="14370" max="14371" width="1.5" style="52" customWidth="1"/>
    <col min="14372" max="14372" width="1.625" style="52" customWidth="1"/>
    <col min="14373" max="14373" width="0.5" style="52" customWidth="1"/>
    <col min="14374" max="14375" width="1.5" style="52" customWidth="1"/>
    <col min="14376" max="14376" width="1.625" style="52" customWidth="1"/>
    <col min="14377" max="14377" width="0.5" style="52" customWidth="1"/>
    <col min="14378" max="14379" width="1.375" style="52" customWidth="1"/>
    <col min="14380" max="14380" width="0.5" style="52" customWidth="1"/>
    <col min="14381" max="14381" width="1.5" style="52" customWidth="1"/>
    <col min="14382" max="14382" width="1.625" style="52" customWidth="1"/>
    <col min="14383" max="14383" width="1.25" style="52" customWidth="1"/>
    <col min="14384" max="14385" width="1.5" style="52" customWidth="1"/>
    <col min="14386" max="14386" width="6" style="52" bestFit="1" customWidth="1"/>
    <col min="14387" max="14389" width="1.5" style="52" customWidth="1"/>
    <col min="14390" max="14390" width="1.625" style="52" customWidth="1"/>
    <col min="14391" max="14391" width="1.25" style="52" customWidth="1"/>
    <col min="14392" max="14395" width="1.5" style="52" customWidth="1"/>
    <col min="14396" max="14396" width="1.625" style="52" customWidth="1"/>
    <col min="14397" max="14402" width="1.375" style="52" customWidth="1"/>
    <col min="14403" max="14407" width="1.5" style="52" customWidth="1"/>
    <col min="14408" max="14410" width="1.625" style="52" customWidth="1"/>
    <col min="14411" max="14411" width="1.875" style="52" customWidth="1"/>
    <col min="14412" max="14413" width="1.5" style="52" customWidth="1"/>
    <col min="14414" max="14414" width="1.75" style="52" customWidth="1"/>
    <col min="14415" max="14416" width="1.5" style="52" customWidth="1"/>
    <col min="14417" max="14417" width="0.5" style="52" customWidth="1"/>
    <col min="14418" max="14420" width="1.5" style="52" customWidth="1"/>
    <col min="14421" max="14421" width="1.75" style="52" customWidth="1"/>
    <col min="14422" max="14424" width="1.5" style="52" customWidth="1"/>
    <col min="14425" max="14425" width="1.75" style="52" customWidth="1"/>
    <col min="14426" max="14428" width="1.5" style="52" customWidth="1"/>
    <col min="14429" max="14429" width="1.875" style="52" customWidth="1"/>
    <col min="14430" max="14431" width="1.5" style="52" customWidth="1"/>
    <col min="14432" max="14433" width="0.75" style="52" customWidth="1"/>
    <col min="14434" max="14434" width="1.5" style="52" customWidth="1"/>
    <col min="14435" max="14435" width="1.375" style="52" customWidth="1"/>
    <col min="14436" max="14592" width="9" style="52"/>
    <col min="14593" max="14594" width="0.125" style="52" customWidth="1"/>
    <col min="14595" max="14602" width="1.5" style="52" customWidth="1"/>
    <col min="14603" max="14603" width="0.5" style="52" customWidth="1"/>
    <col min="14604" max="14607" width="1.625" style="52" customWidth="1"/>
    <col min="14608" max="14608" width="1.75" style="52" customWidth="1"/>
    <col min="14609" max="14617" width="2" style="52" customWidth="1"/>
    <col min="14618" max="14621" width="1.625" style="52" customWidth="1"/>
    <col min="14622" max="14622" width="1.5" style="52" customWidth="1"/>
    <col min="14623" max="14624" width="2" style="52" customWidth="1"/>
    <col min="14625" max="14625" width="0.5" style="52" customWidth="1"/>
    <col min="14626" max="14627" width="1.5" style="52" customWidth="1"/>
    <col min="14628" max="14628" width="1.625" style="52" customWidth="1"/>
    <col min="14629" max="14629" width="0.5" style="52" customWidth="1"/>
    <col min="14630" max="14631" width="1.5" style="52" customWidth="1"/>
    <col min="14632" max="14632" width="1.625" style="52" customWidth="1"/>
    <col min="14633" max="14633" width="0.5" style="52" customWidth="1"/>
    <col min="14634" max="14635" width="1.375" style="52" customWidth="1"/>
    <col min="14636" max="14636" width="0.5" style="52" customWidth="1"/>
    <col min="14637" max="14637" width="1.5" style="52" customWidth="1"/>
    <col min="14638" max="14638" width="1.625" style="52" customWidth="1"/>
    <col min="14639" max="14639" width="1.25" style="52" customWidth="1"/>
    <col min="14640" max="14641" width="1.5" style="52" customWidth="1"/>
    <col min="14642" max="14642" width="6" style="52" bestFit="1" customWidth="1"/>
    <col min="14643" max="14645" width="1.5" style="52" customWidth="1"/>
    <col min="14646" max="14646" width="1.625" style="52" customWidth="1"/>
    <col min="14647" max="14647" width="1.25" style="52" customWidth="1"/>
    <col min="14648" max="14651" width="1.5" style="52" customWidth="1"/>
    <col min="14652" max="14652" width="1.625" style="52" customWidth="1"/>
    <col min="14653" max="14658" width="1.375" style="52" customWidth="1"/>
    <col min="14659" max="14663" width="1.5" style="52" customWidth="1"/>
    <col min="14664" max="14666" width="1.625" style="52" customWidth="1"/>
    <col min="14667" max="14667" width="1.875" style="52" customWidth="1"/>
    <col min="14668" max="14669" width="1.5" style="52" customWidth="1"/>
    <col min="14670" max="14670" width="1.75" style="52" customWidth="1"/>
    <col min="14671" max="14672" width="1.5" style="52" customWidth="1"/>
    <col min="14673" max="14673" width="0.5" style="52" customWidth="1"/>
    <col min="14674" max="14676" width="1.5" style="52" customWidth="1"/>
    <col min="14677" max="14677" width="1.75" style="52" customWidth="1"/>
    <col min="14678" max="14680" width="1.5" style="52" customWidth="1"/>
    <col min="14681" max="14681" width="1.75" style="52" customWidth="1"/>
    <col min="14682" max="14684" width="1.5" style="52" customWidth="1"/>
    <col min="14685" max="14685" width="1.875" style="52" customWidth="1"/>
    <col min="14686" max="14687" width="1.5" style="52" customWidth="1"/>
    <col min="14688" max="14689" width="0.75" style="52" customWidth="1"/>
    <col min="14690" max="14690" width="1.5" style="52" customWidth="1"/>
    <col min="14691" max="14691" width="1.375" style="52" customWidth="1"/>
    <col min="14692" max="14848" width="9" style="52"/>
    <col min="14849" max="14850" width="0.125" style="52" customWidth="1"/>
    <col min="14851" max="14858" width="1.5" style="52" customWidth="1"/>
    <col min="14859" max="14859" width="0.5" style="52" customWidth="1"/>
    <col min="14860" max="14863" width="1.625" style="52" customWidth="1"/>
    <col min="14864" max="14864" width="1.75" style="52" customWidth="1"/>
    <col min="14865" max="14873" width="2" style="52" customWidth="1"/>
    <col min="14874" max="14877" width="1.625" style="52" customWidth="1"/>
    <col min="14878" max="14878" width="1.5" style="52" customWidth="1"/>
    <col min="14879" max="14880" width="2" style="52" customWidth="1"/>
    <col min="14881" max="14881" width="0.5" style="52" customWidth="1"/>
    <col min="14882" max="14883" width="1.5" style="52" customWidth="1"/>
    <col min="14884" max="14884" width="1.625" style="52" customWidth="1"/>
    <col min="14885" max="14885" width="0.5" style="52" customWidth="1"/>
    <col min="14886" max="14887" width="1.5" style="52" customWidth="1"/>
    <col min="14888" max="14888" width="1.625" style="52" customWidth="1"/>
    <col min="14889" max="14889" width="0.5" style="52" customWidth="1"/>
    <col min="14890" max="14891" width="1.375" style="52" customWidth="1"/>
    <col min="14892" max="14892" width="0.5" style="52" customWidth="1"/>
    <col min="14893" max="14893" width="1.5" style="52" customWidth="1"/>
    <col min="14894" max="14894" width="1.625" style="52" customWidth="1"/>
    <col min="14895" max="14895" width="1.25" style="52" customWidth="1"/>
    <col min="14896" max="14897" width="1.5" style="52" customWidth="1"/>
    <col min="14898" max="14898" width="6" style="52" bestFit="1" customWidth="1"/>
    <col min="14899" max="14901" width="1.5" style="52" customWidth="1"/>
    <col min="14902" max="14902" width="1.625" style="52" customWidth="1"/>
    <col min="14903" max="14903" width="1.25" style="52" customWidth="1"/>
    <col min="14904" max="14907" width="1.5" style="52" customWidth="1"/>
    <col min="14908" max="14908" width="1.625" style="52" customWidth="1"/>
    <col min="14909" max="14914" width="1.375" style="52" customWidth="1"/>
    <col min="14915" max="14919" width="1.5" style="52" customWidth="1"/>
    <col min="14920" max="14922" width="1.625" style="52" customWidth="1"/>
    <col min="14923" max="14923" width="1.875" style="52" customWidth="1"/>
    <col min="14924" max="14925" width="1.5" style="52" customWidth="1"/>
    <col min="14926" max="14926" width="1.75" style="52" customWidth="1"/>
    <col min="14927" max="14928" width="1.5" style="52" customWidth="1"/>
    <col min="14929" max="14929" width="0.5" style="52" customWidth="1"/>
    <col min="14930" max="14932" width="1.5" style="52" customWidth="1"/>
    <col min="14933" max="14933" width="1.75" style="52" customWidth="1"/>
    <col min="14934" max="14936" width="1.5" style="52" customWidth="1"/>
    <col min="14937" max="14937" width="1.75" style="52" customWidth="1"/>
    <col min="14938" max="14940" width="1.5" style="52" customWidth="1"/>
    <col min="14941" max="14941" width="1.875" style="52" customWidth="1"/>
    <col min="14942" max="14943" width="1.5" style="52" customWidth="1"/>
    <col min="14944" max="14945" width="0.75" style="52" customWidth="1"/>
    <col min="14946" max="14946" width="1.5" style="52" customWidth="1"/>
    <col min="14947" max="14947" width="1.375" style="52" customWidth="1"/>
    <col min="14948" max="15104" width="9" style="52"/>
    <col min="15105" max="15106" width="0.125" style="52" customWidth="1"/>
    <col min="15107" max="15114" width="1.5" style="52" customWidth="1"/>
    <col min="15115" max="15115" width="0.5" style="52" customWidth="1"/>
    <col min="15116" max="15119" width="1.625" style="52" customWidth="1"/>
    <col min="15120" max="15120" width="1.75" style="52" customWidth="1"/>
    <col min="15121" max="15129" width="2" style="52" customWidth="1"/>
    <col min="15130" max="15133" width="1.625" style="52" customWidth="1"/>
    <col min="15134" max="15134" width="1.5" style="52" customWidth="1"/>
    <col min="15135" max="15136" width="2" style="52" customWidth="1"/>
    <col min="15137" max="15137" width="0.5" style="52" customWidth="1"/>
    <col min="15138" max="15139" width="1.5" style="52" customWidth="1"/>
    <col min="15140" max="15140" width="1.625" style="52" customWidth="1"/>
    <col min="15141" max="15141" width="0.5" style="52" customWidth="1"/>
    <col min="15142" max="15143" width="1.5" style="52" customWidth="1"/>
    <col min="15144" max="15144" width="1.625" style="52" customWidth="1"/>
    <col min="15145" max="15145" width="0.5" style="52" customWidth="1"/>
    <col min="15146" max="15147" width="1.375" style="52" customWidth="1"/>
    <col min="15148" max="15148" width="0.5" style="52" customWidth="1"/>
    <col min="15149" max="15149" width="1.5" style="52" customWidth="1"/>
    <col min="15150" max="15150" width="1.625" style="52" customWidth="1"/>
    <col min="15151" max="15151" width="1.25" style="52" customWidth="1"/>
    <col min="15152" max="15153" width="1.5" style="52" customWidth="1"/>
    <col min="15154" max="15154" width="6" style="52" bestFit="1" customWidth="1"/>
    <col min="15155" max="15157" width="1.5" style="52" customWidth="1"/>
    <col min="15158" max="15158" width="1.625" style="52" customWidth="1"/>
    <col min="15159" max="15159" width="1.25" style="52" customWidth="1"/>
    <col min="15160" max="15163" width="1.5" style="52" customWidth="1"/>
    <col min="15164" max="15164" width="1.625" style="52" customWidth="1"/>
    <col min="15165" max="15170" width="1.375" style="52" customWidth="1"/>
    <col min="15171" max="15175" width="1.5" style="52" customWidth="1"/>
    <col min="15176" max="15178" width="1.625" style="52" customWidth="1"/>
    <col min="15179" max="15179" width="1.875" style="52" customWidth="1"/>
    <col min="15180" max="15181" width="1.5" style="52" customWidth="1"/>
    <col min="15182" max="15182" width="1.75" style="52" customWidth="1"/>
    <col min="15183" max="15184" width="1.5" style="52" customWidth="1"/>
    <col min="15185" max="15185" width="0.5" style="52" customWidth="1"/>
    <col min="15186" max="15188" width="1.5" style="52" customWidth="1"/>
    <col min="15189" max="15189" width="1.75" style="52" customWidth="1"/>
    <col min="15190" max="15192" width="1.5" style="52" customWidth="1"/>
    <col min="15193" max="15193" width="1.75" style="52" customWidth="1"/>
    <col min="15194" max="15196" width="1.5" style="52" customWidth="1"/>
    <col min="15197" max="15197" width="1.875" style="52" customWidth="1"/>
    <col min="15198" max="15199" width="1.5" style="52" customWidth="1"/>
    <col min="15200" max="15201" width="0.75" style="52" customWidth="1"/>
    <col min="15202" max="15202" width="1.5" style="52" customWidth="1"/>
    <col min="15203" max="15203" width="1.375" style="52" customWidth="1"/>
    <col min="15204" max="15360" width="9" style="52"/>
    <col min="15361" max="15362" width="0.125" style="52" customWidth="1"/>
    <col min="15363" max="15370" width="1.5" style="52" customWidth="1"/>
    <col min="15371" max="15371" width="0.5" style="52" customWidth="1"/>
    <col min="15372" max="15375" width="1.625" style="52" customWidth="1"/>
    <col min="15376" max="15376" width="1.75" style="52" customWidth="1"/>
    <col min="15377" max="15385" width="2" style="52" customWidth="1"/>
    <col min="15386" max="15389" width="1.625" style="52" customWidth="1"/>
    <col min="15390" max="15390" width="1.5" style="52" customWidth="1"/>
    <col min="15391" max="15392" width="2" style="52" customWidth="1"/>
    <col min="15393" max="15393" width="0.5" style="52" customWidth="1"/>
    <col min="15394" max="15395" width="1.5" style="52" customWidth="1"/>
    <col min="15396" max="15396" width="1.625" style="52" customWidth="1"/>
    <col min="15397" max="15397" width="0.5" style="52" customWidth="1"/>
    <col min="15398" max="15399" width="1.5" style="52" customWidth="1"/>
    <col min="15400" max="15400" width="1.625" style="52" customWidth="1"/>
    <col min="15401" max="15401" width="0.5" style="52" customWidth="1"/>
    <col min="15402" max="15403" width="1.375" style="52" customWidth="1"/>
    <col min="15404" max="15404" width="0.5" style="52" customWidth="1"/>
    <col min="15405" max="15405" width="1.5" style="52" customWidth="1"/>
    <col min="15406" max="15406" width="1.625" style="52" customWidth="1"/>
    <col min="15407" max="15407" width="1.25" style="52" customWidth="1"/>
    <col min="15408" max="15409" width="1.5" style="52" customWidth="1"/>
    <col min="15410" max="15410" width="6" style="52" bestFit="1" customWidth="1"/>
    <col min="15411" max="15413" width="1.5" style="52" customWidth="1"/>
    <col min="15414" max="15414" width="1.625" style="52" customWidth="1"/>
    <col min="15415" max="15415" width="1.25" style="52" customWidth="1"/>
    <col min="15416" max="15419" width="1.5" style="52" customWidth="1"/>
    <col min="15420" max="15420" width="1.625" style="52" customWidth="1"/>
    <col min="15421" max="15426" width="1.375" style="52" customWidth="1"/>
    <col min="15427" max="15431" width="1.5" style="52" customWidth="1"/>
    <col min="15432" max="15434" width="1.625" style="52" customWidth="1"/>
    <col min="15435" max="15435" width="1.875" style="52" customWidth="1"/>
    <col min="15436" max="15437" width="1.5" style="52" customWidth="1"/>
    <col min="15438" max="15438" width="1.75" style="52" customWidth="1"/>
    <col min="15439" max="15440" width="1.5" style="52" customWidth="1"/>
    <col min="15441" max="15441" width="0.5" style="52" customWidth="1"/>
    <col min="15442" max="15444" width="1.5" style="52" customWidth="1"/>
    <col min="15445" max="15445" width="1.75" style="52" customWidth="1"/>
    <col min="15446" max="15448" width="1.5" style="52" customWidth="1"/>
    <col min="15449" max="15449" width="1.75" style="52" customWidth="1"/>
    <col min="15450" max="15452" width="1.5" style="52" customWidth="1"/>
    <col min="15453" max="15453" width="1.875" style="52" customWidth="1"/>
    <col min="15454" max="15455" width="1.5" style="52" customWidth="1"/>
    <col min="15456" max="15457" width="0.75" style="52" customWidth="1"/>
    <col min="15458" max="15458" width="1.5" style="52" customWidth="1"/>
    <col min="15459" max="15459" width="1.375" style="52" customWidth="1"/>
    <col min="15460" max="15616" width="9" style="52"/>
    <col min="15617" max="15618" width="0.125" style="52" customWidth="1"/>
    <col min="15619" max="15626" width="1.5" style="52" customWidth="1"/>
    <col min="15627" max="15627" width="0.5" style="52" customWidth="1"/>
    <col min="15628" max="15631" width="1.625" style="52" customWidth="1"/>
    <col min="15632" max="15632" width="1.75" style="52" customWidth="1"/>
    <col min="15633" max="15641" width="2" style="52" customWidth="1"/>
    <col min="15642" max="15645" width="1.625" style="52" customWidth="1"/>
    <col min="15646" max="15646" width="1.5" style="52" customWidth="1"/>
    <col min="15647" max="15648" width="2" style="52" customWidth="1"/>
    <col min="15649" max="15649" width="0.5" style="52" customWidth="1"/>
    <col min="15650" max="15651" width="1.5" style="52" customWidth="1"/>
    <col min="15652" max="15652" width="1.625" style="52" customWidth="1"/>
    <col min="15653" max="15653" width="0.5" style="52" customWidth="1"/>
    <col min="15654" max="15655" width="1.5" style="52" customWidth="1"/>
    <col min="15656" max="15656" width="1.625" style="52" customWidth="1"/>
    <col min="15657" max="15657" width="0.5" style="52" customWidth="1"/>
    <col min="15658" max="15659" width="1.375" style="52" customWidth="1"/>
    <col min="15660" max="15660" width="0.5" style="52" customWidth="1"/>
    <col min="15661" max="15661" width="1.5" style="52" customWidth="1"/>
    <col min="15662" max="15662" width="1.625" style="52" customWidth="1"/>
    <col min="15663" max="15663" width="1.25" style="52" customWidth="1"/>
    <col min="15664" max="15665" width="1.5" style="52" customWidth="1"/>
    <col min="15666" max="15666" width="6" style="52" bestFit="1" customWidth="1"/>
    <col min="15667" max="15669" width="1.5" style="52" customWidth="1"/>
    <col min="15670" max="15670" width="1.625" style="52" customWidth="1"/>
    <col min="15671" max="15671" width="1.25" style="52" customWidth="1"/>
    <col min="15672" max="15675" width="1.5" style="52" customWidth="1"/>
    <col min="15676" max="15676" width="1.625" style="52" customWidth="1"/>
    <col min="15677" max="15682" width="1.375" style="52" customWidth="1"/>
    <col min="15683" max="15687" width="1.5" style="52" customWidth="1"/>
    <col min="15688" max="15690" width="1.625" style="52" customWidth="1"/>
    <col min="15691" max="15691" width="1.875" style="52" customWidth="1"/>
    <col min="15692" max="15693" width="1.5" style="52" customWidth="1"/>
    <col min="15694" max="15694" width="1.75" style="52" customWidth="1"/>
    <col min="15695" max="15696" width="1.5" style="52" customWidth="1"/>
    <col min="15697" max="15697" width="0.5" style="52" customWidth="1"/>
    <col min="15698" max="15700" width="1.5" style="52" customWidth="1"/>
    <col min="15701" max="15701" width="1.75" style="52" customWidth="1"/>
    <col min="15702" max="15704" width="1.5" style="52" customWidth="1"/>
    <col min="15705" max="15705" width="1.75" style="52" customWidth="1"/>
    <col min="15706" max="15708" width="1.5" style="52" customWidth="1"/>
    <col min="15709" max="15709" width="1.875" style="52" customWidth="1"/>
    <col min="15710" max="15711" width="1.5" style="52" customWidth="1"/>
    <col min="15712" max="15713" width="0.75" style="52" customWidth="1"/>
    <col min="15714" max="15714" width="1.5" style="52" customWidth="1"/>
    <col min="15715" max="15715" width="1.375" style="52" customWidth="1"/>
    <col min="15716" max="15872" width="9" style="52"/>
    <col min="15873" max="15874" width="0.125" style="52" customWidth="1"/>
    <col min="15875" max="15882" width="1.5" style="52" customWidth="1"/>
    <col min="15883" max="15883" width="0.5" style="52" customWidth="1"/>
    <col min="15884" max="15887" width="1.625" style="52" customWidth="1"/>
    <col min="15888" max="15888" width="1.75" style="52" customWidth="1"/>
    <col min="15889" max="15897" width="2" style="52" customWidth="1"/>
    <col min="15898" max="15901" width="1.625" style="52" customWidth="1"/>
    <col min="15902" max="15902" width="1.5" style="52" customWidth="1"/>
    <col min="15903" max="15904" width="2" style="52" customWidth="1"/>
    <col min="15905" max="15905" width="0.5" style="52" customWidth="1"/>
    <col min="15906" max="15907" width="1.5" style="52" customWidth="1"/>
    <col min="15908" max="15908" width="1.625" style="52" customWidth="1"/>
    <col min="15909" max="15909" width="0.5" style="52" customWidth="1"/>
    <col min="15910" max="15911" width="1.5" style="52" customWidth="1"/>
    <col min="15912" max="15912" width="1.625" style="52" customWidth="1"/>
    <col min="15913" max="15913" width="0.5" style="52" customWidth="1"/>
    <col min="15914" max="15915" width="1.375" style="52" customWidth="1"/>
    <col min="15916" max="15916" width="0.5" style="52" customWidth="1"/>
    <col min="15917" max="15917" width="1.5" style="52" customWidth="1"/>
    <col min="15918" max="15918" width="1.625" style="52" customWidth="1"/>
    <col min="15919" max="15919" width="1.25" style="52" customWidth="1"/>
    <col min="15920" max="15921" width="1.5" style="52" customWidth="1"/>
    <col min="15922" max="15922" width="6" style="52" bestFit="1" customWidth="1"/>
    <col min="15923" max="15925" width="1.5" style="52" customWidth="1"/>
    <col min="15926" max="15926" width="1.625" style="52" customWidth="1"/>
    <col min="15927" max="15927" width="1.25" style="52" customWidth="1"/>
    <col min="15928" max="15931" width="1.5" style="52" customWidth="1"/>
    <col min="15932" max="15932" width="1.625" style="52" customWidth="1"/>
    <col min="15933" max="15938" width="1.375" style="52" customWidth="1"/>
    <col min="15939" max="15943" width="1.5" style="52" customWidth="1"/>
    <col min="15944" max="15946" width="1.625" style="52" customWidth="1"/>
    <col min="15947" max="15947" width="1.875" style="52" customWidth="1"/>
    <col min="15948" max="15949" width="1.5" style="52" customWidth="1"/>
    <col min="15950" max="15950" width="1.75" style="52" customWidth="1"/>
    <col min="15951" max="15952" width="1.5" style="52" customWidth="1"/>
    <col min="15953" max="15953" width="0.5" style="52" customWidth="1"/>
    <col min="15954" max="15956" width="1.5" style="52" customWidth="1"/>
    <col min="15957" max="15957" width="1.75" style="52" customWidth="1"/>
    <col min="15958" max="15960" width="1.5" style="52" customWidth="1"/>
    <col min="15961" max="15961" width="1.75" style="52" customWidth="1"/>
    <col min="15962" max="15964" width="1.5" style="52" customWidth="1"/>
    <col min="15965" max="15965" width="1.875" style="52" customWidth="1"/>
    <col min="15966" max="15967" width="1.5" style="52" customWidth="1"/>
    <col min="15968" max="15969" width="0.75" style="52" customWidth="1"/>
    <col min="15970" max="15970" width="1.5" style="52" customWidth="1"/>
    <col min="15971" max="15971" width="1.375" style="52" customWidth="1"/>
    <col min="15972" max="16128" width="9" style="52"/>
    <col min="16129" max="16130" width="0.125" style="52" customWidth="1"/>
    <col min="16131" max="16138" width="1.5" style="52" customWidth="1"/>
    <col min="16139" max="16139" width="0.5" style="52" customWidth="1"/>
    <col min="16140" max="16143" width="1.625" style="52" customWidth="1"/>
    <col min="16144" max="16144" width="1.75" style="52" customWidth="1"/>
    <col min="16145" max="16153" width="2" style="52" customWidth="1"/>
    <col min="16154" max="16157" width="1.625" style="52" customWidth="1"/>
    <col min="16158" max="16158" width="1.5" style="52" customWidth="1"/>
    <col min="16159" max="16160" width="2" style="52" customWidth="1"/>
    <col min="16161" max="16161" width="0.5" style="52" customWidth="1"/>
    <col min="16162" max="16163" width="1.5" style="52" customWidth="1"/>
    <col min="16164" max="16164" width="1.625" style="52" customWidth="1"/>
    <col min="16165" max="16165" width="0.5" style="52" customWidth="1"/>
    <col min="16166" max="16167" width="1.5" style="52" customWidth="1"/>
    <col min="16168" max="16168" width="1.625" style="52" customWidth="1"/>
    <col min="16169" max="16169" width="0.5" style="52" customWidth="1"/>
    <col min="16170" max="16171" width="1.375" style="52" customWidth="1"/>
    <col min="16172" max="16172" width="0.5" style="52" customWidth="1"/>
    <col min="16173" max="16173" width="1.5" style="52" customWidth="1"/>
    <col min="16174" max="16174" width="1.625" style="52" customWidth="1"/>
    <col min="16175" max="16175" width="1.25" style="52" customWidth="1"/>
    <col min="16176" max="16177" width="1.5" style="52" customWidth="1"/>
    <col min="16178" max="16178" width="6" style="52" bestFit="1" customWidth="1"/>
    <col min="16179" max="16181" width="1.5" style="52" customWidth="1"/>
    <col min="16182" max="16182" width="1.625" style="52" customWidth="1"/>
    <col min="16183" max="16183" width="1.25" style="52" customWidth="1"/>
    <col min="16184" max="16187" width="1.5" style="52" customWidth="1"/>
    <col min="16188" max="16188" width="1.625" style="52" customWidth="1"/>
    <col min="16189" max="16194" width="1.375" style="52" customWidth="1"/>
    <col min="16195" max="16199" width="1.5" style="52" customWidth="1"/>
    <col min="16200" max="16202" width="1.625" style="52" customWidth="1"/>
    <col min="16203" max="16203" width="1.875" style="52" customWidth="1"/>
    <col min="16204" max="16205" width="1.5" style="52" customWidth="1"/>
    <col min="16206" max="16206" width="1.75" style="52" customWidth="1"/>
    <col min="16207" max="16208" width="1.5" style="52" customWidth="1"/>
    <col min="16209" max="16209" width="0.5" style="52" customWidth="1"/>
    <col min="16210" max="16212" width="1.5" style="52" customWidth="1"/>
    <col min="16213" max="16213" width="1.75" style="52" customWidth="1"/>
    <col min="16214" max="16216" width="1.5" style="52" customWidth="1"/>
    <col min="16217" max="16217" width="1.75" style="52" customWidth="1"/>
    <col min="16218" max="16220" width="1.5" style="52" customWidth="1"/>
    <col min="16221" max="16221" width="1.875" style="52" customWidth="1"/>
    <col min="16222" max="16223" width="1.5" style="52" customWidth="1"/>
    <col min="16224" max="16225" width="0.75" style="52" customWidth="1"/>
    <col min="16226" max="16226" width="1.5" style="52" customWidth="1"/>
    <col min="16227" max="16227" width="1.375" style="52" customWidth="1"/>
    <col min="16228" max="16384" width="9" style="52"/>
  </cols>
  <sheetData>
    <row r="3" spans="1:100" ht="18" customHeight="1" x14ac:dyDescent="0.1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1"/>
      <c r="AD3" s="700" t="s">
        <v>2</v>
      </c>
      <c r="AE3" s="700"/>
      <c r="AF3" s="700"/>
      <c r="AG3" s="700"/>
      <c r="AH3" s="700"/>
      <c r="AI3" s="1109" t="s">
        <v>192</v>
      </c>
      <c r="AJ3" s="1109"/>
      <c r="AK3" s="1109"/>
      <c r="AL3" s="700" t="s">
        <v>3</v>
      </c>
      <c r="AM3" s="700"/>
      <c r="AN3" s="1109" t="s">
        <v>194</v>
      </c>
      <c r="AO3" s="1109"/>
      <c r="AP3" s="1109"/>
      <c r="AQ3" s="701" t="s">
        <v>58</v>
      </c>
      <c r="AR3" s="701"/>
      <c r="AS3" s="701"/>
      <c r="AT3" s="701"/>
      <c r="AU3" s="701"/>
      <c r="AV3" s="100"/>
      <c r="AW3" s="702" t="s">
        <v>176</v>
      </c>
      <c r="AX3" s="702"/>
      <c r="AY3" s="702"/>
      <c r="AZ3" s="702"/>
      <c r="BA3" s="702"/>
      <c r="BB3" s="702"/>
      <c r="BC3" s="702"/>
      <c r="BD3" s="702"/>
      <c r="BE3" s="702"/>
      <c r="BF3" s="702"/>
      <c r="BG3" s="702"/>
      <c r="BH3" s="702"/>
      <c r="BI3" s="702"/>
      <c r="BJ3" s="702"/>
      <c r="BK3" s="702"/>
      <c r="BL3" s="702"/>
      <c r="BM3" s="702"/>
      <c r="BN3" s="702"/>
      <c r="BO3" s="702"/>
      <c r="BP3" s="100"/>
      <c r="BQ3" s="100"/>
      <c r="BR3" s="100"/>
      <c r="BS3" s="100"/>
      <c r="BT3" s="100"/>
      <c r="BU3" s="100"/>
      <c r="BV3" s="100"/>
      <c r="BW3" s="100"/>
      <c r="BX3" s="558"/>
      <c r="BY3" s="558"/>
      <c r="BZ3" s="558"/>
      <c r="CA3" s="558"/>
      <c r="CB3" s="558"/>
      <c r="CC3" s="558"/>
      <c r="CD3" s="558"/>
      <c r="CE3" s="177" t="s">
        <v>201</v>
      </c>
      <c r="CF3" s="175"/>
      <c r="CG3" s="175"/>
      <c r="CH3" s="175"/>
      <c r="CI3" s="175"/>
      <c r="CJ3" s="176"/>
      <c r="CK3" s="172">
        <v>45362</v>
      </c>
      <c r="CL3" s="172"/>
      <c r="CM3" s="172"/>
      <c r="CN3" s="172"/>
      <c r="CO3" s="172"/>
      <c r="CP3" s="172"/>
      <c r="CQ3" s="172"/>
      <c r="CR3" s="173"/>
      <c r="CS3" s="173"/>
      <c r="CT3" s="173"/>
      <c r="CU3" s="174"/>
    </row>
    <row r="4" spans="1:100" ht="15" customHeight="1" x14ac:dyDescent="0.1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1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1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694"/>
      <c r="BY4" s="694"/>
      <c r="BZ4" s="694"/>
      <c r="CA4" s="694"/>
      <c r="CB4" s="694"/>
      <c r="CC4" s="694"/>
      <c r="CD4" s="694"/>
      <c r="CE4" s="694"/>
      <c r="CF4" s="694"/>
      <c r="CG4" s="694"/>
      <c r="CH4" s="694"/>
      <c r="CI4" s="694"/>
      <c r="CJ4" s="694"/>
      <c r="CK4" s="694"/>
      <c r="CL4" s="694"/>
      <c r="CM4" s="694"/>
      <c r="CN4" s="694"/>
      <c r="CO4" s="694"/>
      <c r="CP4" s="694"/>
      <c r="CQ4" s="694"/>
      <c r="CR4" s="695"/>
      <c r="CS4" s="695"/>
      <c r="CT4" s="695"/>
      <c r="CU4" s="55"/>
      <c r="CV4" s="55"/>
    </row>
    <row r="5" spans="1:100" ht="15" customHeight="1" x14ac:dyDescent="0.15">
      <c r="A5" s="100"/>
      <c r="B5" s="100"/>
      <c r="C5" s="100"/>
      <c r="D5" s="31" t="s">
        <v>177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35"/>
      <c r="AA5" s="135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3"/>
      <c r="BD5" s="100"/>
      <c r="BE5" s="100"/>
      <c r="BF5" s="100"/>
      <c r="BG5" s="100"/>
      <c r="BH5" s="32" t="s">
        <v>73</v>
      </c>
      <c r="BI5" s="128"/>
      <c r="BJ5" s="128"/>
      <c r="BK5" s="128"/>
      <c r="BL5" s="136"/>
      <c r="BM5" s="136"/>
      <c r="BN5" s="136"/>
      <c r="BO5" s="136"/>
      <c r="BP5" s="1201" t="s">
        <v>126</v>
      </c>
      <c r="BQ5" s="1201"/>
      <c r="BR5" s="1201"/>
      <c r="BS5" s="1201"/>
      <c r="BT5" s="1201"/>
      <c r="BU5" s="1201"/>
      <c r="BV5" s="1201"/>
      <c r="BW5" s="100"/>
      <c r="BX5" s="32" t="s">
        <v>74</v>
      </c>
      <c r="BY5" s="128"/>
      <c r="BZ5" s="128"/>
      <c r="CA5" s="128"/>
      <c r="CB5" s="136"/>
      <c r="CC5" s="1202" t="s">
        <v>114</v>
      </c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699" t="s">
        <v>178</v>
      </c>
      <c r="CT5" s="699"/>
      <c r="CU5" s="699"/>
    </row>
    <row r="6" spans="1:100" ht="3.95" customHeight="1" thickBot="1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</row>
    <row r="7" spans="1:100" ht="12" customHeight="1" x14ac:dyDescent="0.15">
      <c r="A7" s="100"/>
      <c r="B7" s="122"/>
      <c r="C7" s="137"/>
      <c r="D7" s="710" t="s">
        <v>179</v>
      </c>
      <c r="E7" s="710"/>
      <c r="F7" s="710"/>
      <c r="G7" s="710"/>
      <c r="H7" s="710"/>
      <c r="I7" s="710"/>
      <c r="J7" s="138"/>
      <c r="K7" s="712" t="s">
        <v>75</v>
      </c>
      <c r="L7" s="710"/>
      <c r="M7" s="710"/>
      <c r="N7" s="710"/>
      <c r="O7" s="710"/>
      <c r="P7" s="710"/>
      <c r="Q7" s="712" t="s">
        <v>180</v>
      </c>
      <c r="R7" s="710"/>
      <c r="S7" s="710"/>
      <c r="T7" s="710"/>
      <c r="U7" s="710"/>
      <c r="V7" s="710"/>
      <c r="W7" s="710"/>
      <c r="X7" s="710"/>
      <c r="Y7" s="714"/>
      <c r="Z7" s="716" t="s">
        <v>76</v>
      </c>
      <c r="AA7" s="717"/>
      <c r="AB7" s="717"/>
      <c r="AC7" s="718"/>
      <c r="AD7" s="719" t="s">
        <v>77</v>
      </c>
      <c r="AE7" s="719"/>
      <c r="AF7" s="719"/>
      <c r="AG7" s="720"/>
      <c r="AH7" s="721" t="s">
        <v>78</v>
      </c>
      <c r="AI7" s="722"/>
      <c r="AJ7" s="722"/>
      <c r="AK7" s="722"/>
      <c r="AL7" s="722"/>
      <c r="AM7" s="722"/>
      <c r="AN7" s="722"/>
      <c r="AO7" s="506"/>
      <c r="AP7" s="723" t="s">
        <v>79</v>
      </c>
      <c r="AQ7" s="723"/>
      <c r="AR7" s="724"/>
      <c r="AS7" s="728" t="s">
        <v>181</v>
      </c>
      <c r="AT7" s="729"/>
      <c r="AU7" s="729"/>
      <c r="AV7" s="729"/>
      <c r="AW7" s="730"/>
      <c r="AX7" s="34" t="s">
        <v>182</v>
      </c>
      <c r="AY7" s="731" t="s">
        <v>80</v>
      </c>
      <c r="AZ7" s="732"/>
      <c r="BA7" s="732"/>
      <c r="BB7" s="732"/>
      <c r="BC7" s="733"/>
      <c r="BD7" s="683" t="s">
        <v>81</v>
      </c>
      <c r="BE7" s="684"/>
      <c r="BF7" s="684"/>
      <c r="BG7" s="684"/>
      <c r="BH7" s="706"/>
      <c r="BI7" s="703" t="s">
        <v>82</v>
      </c>
      <c r="BJ7" s="704"/>
      <c r="BK7" s="704"/>
      <c r="BL7" s="704"/>
      <c r="BM7" s="704"/>
      <c r="BN7" s="705"/>
      <c r="BO7" s="734" t="s">
        <v>83</v>
      </c>
      <c r="BP7" s="735"/>
      <c r="BQ7" s="735"/>
      <c r="BR7" s="735"/>
      <c r="BS7" s="736"/>
      <c r="BT7" s="683" t="s">
        <v>77</v>
      </c>
      <c r="BU7" s="684"/>
      <c r="BV7" s="706"/>
      <c r="BW7" s="703" t="s">
        <v>84</v>
      </c>
      <c r="BX7" s="704"/>
      <c r="BY7" s="704"/>
      <c r="BZ7" s="705"/>
      <c r="CA7" s="683" t="s">
        <v>85</v>
      </c>
      <c r="CB7" s="684"/>
      <c r="CC7" s="706"/>
      <c r="CD7" s="707" t="s">
        <v>183</v>
      </c>
      <c r="CE7" s="708"/>
      <c r="CF7" s="708"/>
      <c r="CG7" s="709"/>
      <c r="CH7" s="707" t="s">
        <v>86</v>
      </c>
      <c r="CI7" s="708"/>
      <c r="CJ7" s="708"/>
      <c r="CK7" s="709"/>
      <c r="CL7" s="703" t="s">
        <v>87</v>
      </c>
      <c r="CM7" s="704"/>
      <c r="CN7" s="704"/>
      <c r="CO7" s="705"/>
      <c r="CP7" s="683" t="s">
        <v>87</v>
      </c>
      <c r="CQ7" s="684"/>
      <c r="CR7" s="685"/>
      <c r="CS7" s="685"/>
      <c r="CT7" s="685"/>
      <c r="CU7" s="686"/>
    </row>
    <row r="8" spans="1:100" x14ac:dyDescent="0.15">
      <c r="A8" s="100"/>
      <c r="B8" s="127"/>
      <c r="C8" s="32"/>
      <c r="D8" s="711"/>
      <c r="E8" s="711"/>
      <c r="F8" s="711"/>
      <c r="G8" s="711"/>
      <c r="H8" s="711"/>
      <c r="I8" s="711"/>
      <c r="J8" s="139"/>
      <c r="K8" s="713"/>
      <c r="L8" s="711"/>
      <c r="M8" s="711"/>
      <c r="N8" s="711"/>
      <c r="O8" s="711"/>
      <c r="P8" s="711"/>
      <c r="Q8" s="713"/>
      <c r="R8" s="711"/>
      <c r="S8" s="711"/>
      <c r="T8" s="711"/>
      <c r="U8" s="711"/>
      <c r="V8" s="711"/>
      <c r="W8" s="711"/>
      <c r="X8" s="711"/>
      <c r="Y8" s="715"/>
      <c r="Z8" s="687" t="s">
        <v>184</v>
      </c>
      <c r="AA8" s="688"/>
      <c r="AB8" s="688"/>
      <c r="AC8" s="689"/>
      <c r="AD8" s="691"/>
      <c r="AE8" s="691"/>
      <c r="AF8" s="691"/>
      <c r="AG8" s="471"/>
      <c r="AH8" s="690" t="s">
        <v>88</v>
      </c>
      <c r="AI8" s="691"/>
      <c r="AJ8" s="691"/>
      <c r="AK8" s="471"/>
      <c r="AL8" s="690" t="s">
        <v>89</v>
      </c>
      <c r="AM8" s="691"/>
      <c r="AN8" s="691"/>
      <c r="AO8" s="471"/>
      <c r="AP8" s="725"/>
      <c r="AQ8" s="726"/>
      <c r="AR8" s="727"/>
      <c r="AS8" s="690" t="s">
        <v>90</v>
      </c>
      <c r="AT8" s="691"/>
      <c r="AU8" s="691"/>
      <c r="AV8" s="691"/>
      <c r="AW8" s="471"/>
      <c r="AX8" s="33" t="s">
        <v>77</v>
      </c>
      <c r="AY8" s="748" t="s">
        <v>91</v>
      </c>
      <c r="AZ8" s="749"/>
      <c r="BA8" s="749"/>
      <c r="BB8" s="749"/>
      <c r="BC8" s="750"/>
      <c r="BD8" s="679" t="s">
        <v>92</v>
      </c>
      <c r="BE8" s="680"/>
      <c r="BF8" s="680"/>
      <c r="BG8" s="680"/>
      <c r="BH8" s="746"/>
      <c r="BI8" s="743" t="s">
        <v>93</v>
      </c>
      <c r="BJ8" s="744"/>
      <c r="BK8" s="744"/>
      <c r="BL8" s="744"/>
      <c r="BM8" s="744"/>
      <c r="BN8" s="745"/>
      <c r="BO8" s="751" t="s">
        <v>94</v>
      </c>
      <c r="BP8" s="752"/>
      <c r="BQ8" s="752"/>
      <c r="BR8" s="752"/>
      <c r="BS8" s="753"/>
      <c r="BT8" s="679" t="s">
        <v>95</v>
      </c>
      <c r="BU8" s="680"/>
      <c r="BV8" s="746"/>
      <c r="BW8" s="743" t="s">
        <v>96</v>
      </c>
      <c r="BX8" s="744"/>
      <c r="BY8" s="744"/>
      <c r="BZ8" s="745"/>
      <c r="CA8" s="679" t="s">
        <v>97</v>
      </c>
      <c r="CB8" s="680"/>
      <c r="CC8" s="746"/>
      <c r="CD8" s="743" t="s">
        <v>185</v>
      </c>
      <c r="CE8" s="744"/>
      <c r="CF8" s="744"/>
      <c r="CG8" s="745"/>
      <c r="CH8" s="743" t="s">
        <v>186</v>
      </c>
      <c r="CI8" s="744"/>
      <c r="CJ8" s="744"/>
      <c r="CK8" s="745"/>
      <c r="CL8" s="743" t="s">
        <v>98</v>
      </c>
      <c r="CM8" s="744"/>
      <c r="CN8" s="744"/>
      <c r="CO8" s="745"/>
      <c r="CP8" s="679" t="s">
        <v>99</v>
      </c>
      <c r="CQ8" s="680"/>
      <c r="CR8" s="681"/>
      <c r="CS8" s="681"/>
      <c r="CT8" s="681"/>
      <c r="CU8" s="682"/>
    </row>
    <row r="9" spans="1:100" ht="2.1" customHeight="1" x14ac:dyDescent="0.15">
      <c r="A9" s="100"/>
      <c r="B9" s="140"/>
      <c r="C9" s="141"/>
      <c r="D9" s="141"/>
      <c r="E9" s="141"/>
      <c r="F9" s="141"/>
      <c r="G9" s="141"/>
      <c r="H9" s="141"/>
      <c r="I9" s="141"/>
      <c r="J9" s="142"/>
      <c r="K9" s="143"/>
      <c r="L9" s="103"/>
      <c r="M9" s="103"/>
      <c r="N9" s="103"/>
      <c r="O9" s="103"/>
      <c r="P9" s="103"/>
      <c r="Q9" s="143"/>
      <c r="R9" s="103"/>
      <c r="S9" s="103"/>
      <c r="T9" s="103"/>
      <c r="U9" s="103"/>
      <c r="V9" s="103"/>
      <c r="W9" s="103"/>
      <c r="X9" s="103"/>
      <c r="Y9" s="103"/>
      <c r="Z9" s="143"/>
      <c r="AA9" s="103"/>
      <c r="AB9" s="103"/>
      <c r="AC9" s="103"/>
      <c r="AD9" s="143"/>
      <c r="AE9" s="103"/>
      <c r="AF9" s="103"/>
      <c r="AG9" s="103"/>
      <c r="AH9" s="143"/>
      <c r="AI9" s="103"/>
      <c r="AJ9" s="103"/>
      <c r="AK9" s="103"/>
      <c r="AL9" s="143"/>
      <c r="AM9" s="103"/>
      <c r="AN9" s="103"/>
      <c r="AO9" s="103"/>
      <c r="AP9" s="143"/>
      <c r="AQ9" s="103"/>
      <c r="AR9" s="103"/>
      <c r="AS9" s="143"/>
      <c r="AT9" s="103"/>
      <c r="AU9" s="103"/>
      <c r="AV9" s="103"/>
      <c r="AW9" s="103"/>
      <c r="AX9" s="103"/>
      <c r="AY9" s="143"/>
      <c r="AZ9" s="103"/>
      <c r="BA9" s="103"/>
      <c r="BB9" s="103"/>
      <c r="BC9" s="103"/>
      <c r="BD9" s="143"/>
      <c r="BE9" s="103"/>
      <c r="BF9" s="103"/>
      <c r="BG9" s="103"/>
      <c r="BH9" s="103"/>
      <c r="BI9" s="143"/>
      <c r="BJ9" s="103"/>
      <c r="BK9" s="103"/>
      <c r="BL9" s="103"/>
      <c r="BM9" s="103"/>
      <c r="BN9" s="103"/>
      <c r="BO9" s="143"/>
      <c r="BP9" s="103"/>
      <c r="BQ9" s="103"/>
      <c r="BR9" s="103"/>
      <c r="BS9" s="103"/>
      <c r="BT9" s="143"/>
      <c r="BU9" s="103"/>
      <c r="BV9" s="103"/>
      <c r="BW9" s="143"/>
      <c r="BX9" s="103"/>
      <c r="BY9" s="103"/>
      <c r="BZ9" s="103"/>
      <c r="CA9" s="143"/>
      <c r="CB9" s="103"/>
      <c r="CC9" s="103"/>
      <c r="CD9" s="143"/>
      <c r="CE9" s="103"/>
      <c r="CF9" s="103"/>
      <c r="CG9" s="103"/>
      <c r="CH9" s="143"/>
      <c r="CI9" s="103"/>
      <c r="CJ9" s="103"/>
      <c r="CK9" s="103"/>
      <c r="CL9" s="143"/>
      <c r="CM9" s="103"/>
      <c r="CN9" s="103"/>
      <c r="CO9" s="103"/>
      <c r="CP9" s="143"/>
      <c r="CQ9" s="103"/>
      <c r="CR9" s="55"/>
      <c r="CS9" s="55"/>
      <c r="CT9" s="55"/>
      <c r="CU9" s="144"/>
    </row>
    <row r="10" spans="1:100" ht="18" customHeight="1" x14ac:dyDescent="0.15">
      <c r="A10" s="100"/>
      <c r="B10" s="140"/>
      <c r="C10" s="1204" t="s">
        <v>117</v>
      </c>
      <c r="D10" s="1204"/>
      <c r="E10" s="1204"/>
      <c r="F10" s="1204"/>
      <c r="G10" s="1204"/>
      <c r="H10" s="1204"/>
      <c r="I10" s="1204"/>
      <c r="J10" s="1205"/>
      <c r="K10" s="1210" t="s">
        <v>116</v>
      </c>
      <c r="L10" s="1211"/>
      <c r="M10" s="1211"/>
      <c r="N10" s="1211"/>
      <c r="O10" s="1211"/>
      <c r="P10" s="1212"/>
      <c r="Q10" s="1203" t="s">
        <v>119</v>
      </c>
      <c r="R10" s="1204"/>
      <c r="S10" s="1204"/>
      <c r="T10" s="1204"/>
      <c r="U10" s="1204"/>
      <c r="V10" s="1204"/>
      <c r="W10" s="1204"/>
      <c r="X10" s="1204"/>
      <c r="Y10" s="1205"/>
      <c r="Z10" s="1206" t="s">
        <v>124</v>
      </c>
      <c r="AA10" s="1206"/>
      <c r="AB10" s="1206"/>
      <c r="AC10" s="1206"/>
      <c r="AD10" s="1207">
        <v>266</v>
      </c>
      <c r="AE10" s="1208"/>
      <c r="AF10" s="1208"/>
      <c r="AG10" s="46"/>
      <c r="AH10" s="1207"/>
      <c r="AI10" s="1208"/>
      <c r="AJ10" s="1208"/>
      <c r="AK10" s="45"/>
      <c r="AL10" s="1207"/>
      <c r="AM10" s="1208"/>
      <c r="AN10" s="1208"/>
      <c r="AO10" s="46"/>
      <c r="AP10" s="1208">
        <v>4</v>
      </c>
      <c r="AQ10" s="1208"/>
      <c r="AR10" s="48"/>
      <c r="AS10" s="1207">
        <v>1064</v>
      </c>
      <c r="AT10" s="1208"/>
      <c r="AU10" s="1208"/>
      <c r="AV10" s="1208"/>
      <c r="AW10" s="1209"/>
      <c r="AX10" s="162"/>
      <c r="AY10" s="1208"/>
      <c r="AZ10" s="1208"/>
      <c r="BA10" s="1208"/>
      <c r="BB10" s="1208"/>
      <c r="BC10" s="1208"/>
      <c r="BD10" s="1207"/>
      <c r="BE10" s="1208"/>
      <c r="BF10" s="1208"/>
      <c r="BG10" s="1208"/>
      <c r="BH10" s="1209"/>
      <c r="BI10" s="1208"/>
      <c r="BJ10" s="1208"/>
      <c r="BK10" s="1208"/>
      <c r="BL10" s="1208"/>
      <c r="BM10" s="1208"/>
      <c r="BN10" s="1208"/>
      <c r="BO10" s="1207"/>
      <c r="BP10" s="1208"/>
      <c r="BQ10" s="1208"/>
      <c r="BR10" s="1208"/>
      <c r="BS10" s="1209"/>
      <c r="BT10" s="1213"/>
      <c r="BU10" s="1213"/>
      <c r="BV10" s="1213"/>
      <c r="BW10" s="1207"/>
      <c r="BX10" s="1208"/>
      <c r="BY10" s="1208"/>
      <c r="BZ10" s="1209"/>
      <c r="CA10" s="1207"/>
      <c r="CB10" s="1208"/>
      <c r="CC10" s="46"/>
      <c r="CD10" s="1207"/>
      <c r="CE10" s="1208"/>
      <c r="CF10" s="1208"/>
      <c r="CG10" s="1208"/>
      <c r="CH10" s="1207"/>
      <c r="CI10" s="1208"/>
      <c r="CJ10" s="1208"/>
      <c r="CK10" s="1208"/>
      <c r="CL10" s="1207"/>
      <c r="CM10" s="1208"/>
      <c r="CN10" s="1208"/>
      <c r="CO10" s="1209"/>
      <c r="CP10" s="1207"/>
      <c r="CQ10" s="1208"/>
      <c r="CR10" s="1208"/>
      <c r="CS10" s="1208"/>
      <c r="CT10" s="1208"/>
      <c r="CU10" s="47"/>
    </row>
    <row r="11" spans="1:100" ht="18" customHeight="1" x14ac:dyDescent="0.15">
      <c r="A11" s="100"/>
      <c r="B11" s="140"/>
      <c r="C11" s="1204" t="s">
        <v>117</v>
      </c>
      <c r="D11" s="1204"/>
      <c r="E11" s="1204"/>
      <c r="F11" s="1204"/>
      <c r="G11" s="1204"/>
      <c r="H11" s="1204"/>
      <c r="I11" s="1204"/>
      <c r="J11" s="1205"/>
      <c r="K11" s="1210" t="s">
        <v>116</v>
      </c>
      <c r="L11" s="1211"/>
      <c r="M11" s="1211"/>
      <c r="N11" s="1211"/>
      <c r="O11" s="1211"/>
      <c r="P11" s="1212"/>
      <c r="Q11" s="1203" t="s">
        <v>120</v>
      </c>
      <c r="R11" s="1204"/>
      <c r="S11" s="1204"/>
      <c r="T11" s="1204"/>
      <c r="U11" s="1204"/>
      <c r="V11" s="1204"/>
      <c r="W11" s="1204"/>
      <c r="X11" s="1204"/>
      <c r="Y11" s="1205"/>
      <c r="Z11" s="1206" t="s">
        <v>123</v>
      </c>
      <c r="AA11" s="1206"/>
      <c r="AB11" s="1206"/>
      <c r="AC11" s="1206"/>
      <c r="AD11" s="1207">
        <v>225</v>
      </c>
      <c r="AE11" s="1208"/>
      <c r="AF11" s="1208"/>
      <c r="AG11" s="46"/>
      <c r="AH11" s="1207"/>
      <c r="AI11" s="1208"/>
      <c r="AJ11" s="1208"/>
      <c r="AK11" s="45"/>
      <c r="AL11" s="1207"/>
      <c r="AM11" s="1208"/>
      <c r="AN11" s="1208"/>
      <c r="AO11" s="46"/>
      <c r="AP11" s="1208">
        <v>1</v>
      </c>
      <c r="AQ11" s="1208"/>
      <c r="AR11" s="48"/>
      <c r="AS11" s="1214">
        <v>225</v>
      </c>
      <c r="AT11" s="1208"/>
      <c r="AU11" s="1208"/>
      <c r="AV11" s="1208"/>
      <c r="AW11" s="1209"/>
      <c r="AX11" s="162"/>
      <c r="AY11" s="1208"/>
      <c r="AZ11" s="1208"/>
      <c r="BA11" s="1208"/>
      <c r="BB11" s="1208"/>
      <c r="BC11" s="1208"/>
      <c r="BD11" s="1207"/>
      <c r="BE11" s="1208"/>
      <c r="BF11" s="1208"/>
      <c r="BG11" s="1208"/>
      <c r="BH11" s="1209"/>
      <c r="BI11" s="1208"/>
      <c r="BJ11" s="1208"/>
      <c r="BK11" s="1208"/>
      <c r="BL11" s="1208"/>
      <c r="BM11" s="1208"/>
      <c r="BN11" s="1208"/>
      <c r="BO11" s="1207"/>
      <c r="BP11" s="1208"/>
      <c r="BQ11" s="1208"/>
      <c r="BR11" s="1208"/>
      <c r="BS11" s="1209"/>
      <c r="BT11" s="1213"/>
      <c r="BU11" s="1213"/>
      <c r="BV11" s="1213"/>
      <c r="BW11" s="1207"/>
      <c r="BX11" s="1208"/>
      <c r="BY11" s="1208"/>
      <c r="BZ11" s="1209"/>
      <c r="CA11" s="1207"/>
      <c r="CB11" s="1208"/>
      <c r="CC11" s="46"/>
      <c r="CD11" s="1207"/>
      <c r="CE11" s="1208"/>
      <c r="CF11" s="1208"/>
      <c r="CG11" s="1208"/>
      <c r="CH11" s="1207"/>
      <c r="CI11" s="1208"/>
      <c r="CJ11" s="1208"/>
      <c r="CK11" s="1208"/>
      <c r="CL11" s="1207"/>
      <c r="CM11" s="1208"/>
      <c r="CN11" s="1208"/>
      <c r="CO11" s="1209"/>
      <c r="CP11" s="1207"/>
      <c r="CQ11" s="1208"/>
      <c r="CR11" s="1208"/>
      <c r="CS11" s="1208"/>
      <c r="CT11" s="1208"/>
      <c r="CU11" s="47"/>
    </row>
    <row r="12" spans="1:100" ht="18" customHeight="1" x14ac:dyDescent="0.15">
      <c r="A12" s="100"/>
      <c r="B12" s="140"/>
      <c r="C12" s="1204" t="s">
        <v>117</v>
      </c>
      <c r="D12" s="1204"/>
      <c r="E12" s="1204"/>
      <c r="F12" s="1204"/>
      <c r="G12" s="1204"/>
      <c r="H12" s="1204"/>
      <c r="I12" s="1204"/>
      <c r="J12" s="1205"/>
      <c r="K12" s="1210" t="s">
        <v>116</v>
      </c>
      <c r="L12" s="1211"/>
      <c r="M12" s="1211"/>
      <c r="N12" s="1211"/>
      <c r="O12" s="1211"/>
      <c r="P12" s="1212"/>
      <c r="Q12" s="1203" t="s">
        <v>122</v>
      </c>
      <c r="R12" s="1204"/>
      <c r="S12" s="1204"/>
      <c r="T12" s="1204"/>
      <c r="U12" s="1204"/>
      <c r="V12" s="1204"/>
      <c r="W12" s="1204"/>
      <c r="X12" s="1204"/>
      <c r="Y12" s="1205"/>
      <c r="Z12" s="1206"/>
      <c r="AA12" s="1206"/>
      <c r="AB12" s="1206"/>
      <c r="AC12" s="1206"/>
      <c r="AD12" s="1207"/>
      <c r="AE12" s="1208"/>
      <c r="AF12" s="1208"/>
      <c r="AG12" s="46"/>
      <c r="AH12" s="1207"/>
      <c r="AI12" s="1208"/>
      <c r="AJ12" s="1208"/>
      <c r="AK12" s="45"/>
      <c r="AL12" s="1207"/>
      <c r="AM12" s="1208"/>
      <c r="AN12" s="1208"/>
      <c r="AO12" s="46"/>
      <c r="AP12" s="1208"/>
      <c r="AQ12" s="1208"/>
      <c r="AR12" s="48"/>
      <c r="AS12" s="1207">
        <v>1289</v>
      </c>
      <c r="AT12" s="1208"/>
      <c r="AU12" s="1208"/>
      <c r="AV12" s="1208"/>
      <c r="AW12" s="1209"/>
      <c r="AX12" s="162"/>
      <c r="AY12" s="1208"/>
      <c r="AZ12" s="1208"/>
      <c r="BA12" s="1208"/>
      <c r="BB12" s="1208"/>
      <c r="BC12" s="1208"/>
      <c r="BD12" s="1207"/>
      <c r="BE12" s="1208"/>
      <c r="BF12" s="1208"/>
      <c r="BG12" s="1208"/>
      <c r="BH12" s="1209"/>
      <c r="BI12" s="1208"/>
      <c r="BJ12" s="1208"/>
      <c r="BK12" s="1208"/>
      <c r="BL12" s="1208"/>
      <c r="BM12" s="1208"/>
      <c r="BN12" s="1208"/>
      <c r="BO12" s="1215">
        <v>1289</v>
      </c>
      <c r="BP12" s="1216"/>
      <c r="BQ12" s="1216"/>
      <c r="BR12" s="1216"/>
      <c r="BS12" s="1217"/>
      <c r="BT12" s="1218">
        <v>10.14</v>
      </c>
      <c r="BU12" s="1219"/>
      <c r="BV12" s="1220"/>
      <c r="BW12" s="1207">
        <v>13070</v>
      </c>
      <c r="BX12" s="1208"/>
      <c r="BY12" s="1208"/>
      <c r="BZ12" s="1209"/>
      <c r="CA12" s="1207">
        <v>90</v>
      </c>
      <c r="CB12" s="1208"/>
      <c r="CC12" s="46"/>
      <c r="CD12" s="1207">
        <v>11763</v>
      </c>
      <c r="CE12" s="1208"/>
      <c r="CF12" s="1208"/>
      <c r="CG12" s="1208"/>
      <c r="CH12" s="1215"/>
      <c r="CI12" s="1216"/>
      <c r="CJ12" s="1216"/>
      <c r="CK12" s="1216"/>
      <c r="CL12" s="1207">
        <v>1307</v>
      </c>
      <c r="CM12" s="1208"/>
      <c r="CN12" s="1208"/>
      <c r="CO12" s="1209"/>
      <c r="CP12" s="1207"/>
      <c r="CQ12" s="1208"/>
      <c r="CR12" s="1208"/>
      <c r="CS12" s="1208"/>
      <c r="CT12" s="1208"/>
      <c r="CU12" s="47"/>
    </row>
    <row r="13" spans="1:100" ht="18" customHeight="1" x14ac:dyDescent="0.15">
      <c r="A13" s="100"/>
      <c r="B13" s="140"/>
      <c r="C13" s="1204" t="s">
        <v>118</v>
      </c>
      <c r="D13" s="1204"/>
      <c r="E13" s="1204"/>
      <c r="F13" s="1204"/>
      <c r="G13" s="1204"/>
      <c r="H13" s="1204"/>
      <c r="I13" s="1204"/>
      <c r="J13" s="1205"/>
      <c r="K13" s="1210" t="s">
        <v>113</v>
      </c>
      <c r="L13" s="1211"/>
      <c r="M13" s="1211"/>
      <c r="N13" s="1211"/>
      <c r="O13" s="1211"/>
      <c r="P13" s="1212"/>
      <c r="Q13" s="1203" t="s">
        <v>121</v>
      </c>
      <c r="R13" s="1204"/>
      <c r="S13" s="1204"/>
      <c r="T13" s="1204"/>
      <c r="U13" s="1204"/>
      <c r="V13" s="1204"/>
      <c r="W13" s="1204"/>
      <c r="X13" s="1204"/>
      <c r="Y13" s="1205"/>
      <c r="Z13" s="1206" t="s">
        <v>125</v>
      </c>
      <c r="AA13" s="1206"/>
      <c r="AB13" s="1206"/>
      <c r="AC13" s="1206"/>
      <c r="AD13" s="1207"/>
      <c r="AE13" s="1208"/>
      <c r="AF13" s="1208"/>
      <c r="AG13" s="46"/>
      <c r="AH13" s="1207"/>
      <c r="AI13" s="1208"/>
      <c r="AJ13" s="1208"/>
      <c r="AK13" s="45"/>
      <c r="AL13" s="1207"/>
      <c r="AM13" s="1208"/>
      <c r="AN13" s="1208"/>
      <c r="AO13" s="46"/>
      <c r="AP13" s="1208"/>
      <c r="AQ13" s="1208"/>
      <c r="AR13" s="48"/>
      <c r="AS13" s="1214">
        <v>600</v>
      </c>
      <c r="AT13" s="1208"/>
      <c r="AU13" s="1208"/>
      <c r="AV13" s="1208"/>
      <c r="AW13" s="1209"/>
      <c r="AX13" s="163"/>
      <c r="AY13" s="1208"/>
      <c r="AZ13" s="1208"/>
      <c r="BA13" s="1208"/>
      <c r="BB13" s="1208"/>
      <c r="BC13" s="1208"/>
      <c r="BD13" s="1207"/>
      <c r="BE13" s="1208"/>
      <c r="BF13" s="1208"/>
      <c r="BG13" s="1208"/>
      <c r="BH13" s="1209"/>
      <c r="BI13" s="1208"/>
      <c r="BJ13" s="1208"/>
      <c r="BK13" s="1208"/>
      <c r="BL13" s="1208"/>
      <c r="BM13" s="1208"/>
      <c r="BN13" s="1208"/>
      <c r="BO13" s="1215">
        <v>600</v>
      </c>
      <c r="BP13" s="1216"/>
      <c r="BQ13" s="1216"/>
      <c r="BR13" s="1216"/>
      <c r="BS13" s="1217"/>
      <c r="BT13" s="1218">
        <v>10</v>
      </c>
      <c r="BU13" s="1219"/>
      <c r="BV13" s="1220"/>
      <c r="BW13" s="1207">
        <v>6000</v>
      </c>
      <c r="BX13" s="1208"/>
      <c r="BY13" s="1208"/>
      <c r="BZ13" s="1209"/>
      <c r="CA13" s="1207">
        <v>90</v>
      </c>
      <c r="CB13" s="1208"/>
      <c r="CC13" s="46"/>
      <c r="CD13" s="1207">
        <v>5400</v>
      </c>
      <c r="CE13" s="1208"/>
      <c r="CF13" s="1208"/>
      <c r="CG13" s="1208"/>
      <c r="CH13" s="1215"/>
      <c r="CI13" s="1216"/>
      <c r="CJ13" s="1216"/>
      <c r="CK13" s="1216"/>
      <c r="CL13" s="1207">
        <v>600</v>
      </c>
      <c r="CM13" s="1208"/>
      <c r="CN13" s="1208"/>
      <c r="CO13" s="1209"/>
      <c r="CP13" s="1207"/>
      <c r="CQ13" s="1208"/>
      <c r="CR13" s="1208"/>
      <c r="CS13" s="1208"/>
      <c r="CT13" s="1208"/>
      <c r="CU13" s="47"/>
    </row>
    <row r="14" spans="1:100" ht="18" customHeight="1" x14ac:dyDescent="0.15">
      <c r="A14" s="100"/>
      <c r="B14" s="140"/>
      <c r="C14" s="1204"/>
      <c r="D14" s="1204"/>
      <c r="E14" s="1204"/>
      <c r="F14" s="1204"/>
      <c r="G14" s="1204"/>
      <c r="H14" s="1204"/>
      <c r="I14" s="1204"/>
      <c r="J14" s="1205"/>
      <c r="K14" s="1210"/>
      <c r="L14" s="1211"/>
      <c r="M14" s="1211"/>
      <c r="N14" s="1211"/>
      <c r="O14" s="1211"/>
      <c r="P14" s="1212"/>
      <c r="Q14" s="1203"/>
      <c r="R14" s="1204"/>
      <c r="S14" s="1204"/>
      <c r="T14" s="1204"/>
      <c r="U14" s="1204"/>
      <c r="V14" s="1204"/>
      <c r="W14" s="1204"/>
      <c r="X14" s="1204"/>
      <c r="Y14" s="1205"/>
      <c r="Z14" s="1206"/>
      <c r="AA14" s="1206"/>
      <c r="AB14" s="1206"/>
      <c r="AC14" s="1206"/>
      <c r="AD14" s="1207"/>
      <c r="AE14" s="1208"/>
      <c r="AF14" s="1208"/>
      <c r="AG14" s="46"/>
      <c r="AH14" s="1207"/>
      <c r="AI14" s="1208"/>
      <c r="AJ14" s="1208"/>
      <c r="AK14" s="45"/>
      <c r="AL14" s="1207"/>
      <c r="AM14" s="1208"/>
      <c r="AN14" s="1208"/>
      <c r="AO14" s="46"/>
      <c r="AP14" s="1208"/>
      <c r="AQ14" s="1208"/>
      <c r="AR14" s="48"/>
      <c r="AS14" s="1214"/>
      <c r="AT14" s="1208"/>
      <c r="AU14" s="1208"/>
      <c r="AV14" s="1208"/>
      <c r="AW14" s="1209"/>
      <c r="AX14" s="162"/>
      <c r="AY14" s="1208"/>
      <c r="AZ14" s="1208"/>
      <c r="BA14" s="1208"/>
      <c r="BB14" s="1208"/>
      <c r="BC14" s="1208"/>
      <c r="BD14" s="1207"/>
      <c r="BE14" s="1208"/>
      <c r="BF14" s="1208"/>
      <c r="BG14" s="1208"/>
      <c r="BH14" s="1209"/>
      <c r="BI14" s="1208"/>
      <c r="BJ14" s="1208"/>
      <c r="BK14" s="1208"/>
      <c r="BL14" s="1208"/>
      <c r="BM14" s="1208"/>
      <c r="BN14" s="1208"/>
      <c r="BO14" s="1214"/>
      <c r="BP14" s="1208"/>
      <c r="BQ14" s="1208"/>
      <c r="BR14" s="1208"/>
      <c r="BS14" s="1209"/>
      <c r="BT14" s="1213"/>
      <c r="BU14" s="1213"/>
      <c r="BV14" s="1213"/>
      <c r="BW14" s="1207"/>
      <c r="BX14" s="1208"/>
      <c r="BY14" s="1208"/>
      <c r="BZ14" s="1209"/>
      <c r="CA14" s="1207"/>
      <c r="CB14" s="1208"/>
      <c r="CC14" s="46"/>
      <c r="CD14" s="1207"/>
      <c r="CE14" s="1208"/>
      <c r="CF14" s="1208"/>
      <c r="CG14" s="1208"/>
      <c r="CH14" s="1207"/>
      <c r="CI14" s="1208"/>
      <c r="CJ14" s="1208"/>
      <c r="CK14" s="1208"/>
      <c r="CL14" s="1207"/>
      <c r="CM14" s="1208"/>
      <c r="CN14" s="1208"/>
      <c r="CO14" s="1209"/>
      <c r="CP14" s="1207"/>
      <c r="CQ14" s="1208"/>
      <c r="CR14" s="1208"/>
      <c r="CS14" s="1208"/>
      <c r="CT14" s="1208"/>
      <c r="CU14" s="47"/>
    </row>
    <row r="15" spans="1:100" ht="18" customHeight="1" x14ac:dyDescent="0.15">
      <c r="A15" s="100"/>
      <c r="B15" s="140"/>
      <c r="C15" s="1204"/>
      <c r="D15" s="1204"/>
      <c r="E15" s="1204"/>
      <c r="F15" s="1204"/>
      <c r="G15" s="1204"/>
      <c r="H15" s="1204"/>
      <c r="I15" s="1204"/>
      <c r="J15" s="1205"/>
      <c r="K15" s="1210"/>
      <c r="L15" s="1211"/>
      <c r="M15" s="1211"/>
      <c r="N15" s="1211"/>
      <c r="O15" s="1211"/>
      <c r="P15" s="1212"/>
      <c r="Q15" s="1203"/>
      <c r="R15" s="1204"/>
      <c r="S15" s="1204"/>
      <c r="T15" s="1204"/>
      <c r="U15" s="1204"/>
      <c r="V15" s="1204"/>
      <c r="W15" s="1204"/>
      <c r="X15" s="1204"/>
      <c r="Y15" s="1205"/>
      <c r="Z15" s="1206"/>
      <c r="AA15" s="1206"/>
      <c r="AB15" s="1206"/>
      <c r="AC15" s="1206"/>
      <c r="AD15" s="1207"/>
      <c r="AE15" s="1208"/>
      <c r="AF15" s="1208"/>
      <c r="AG15" s="46"/>
      <c r="AH15" s="1207"/>
      <c r="AI15" s="1208"/>
      <c r="AJ15" s="1208"/>
      <c r="AK15" s="45"/>
      <c r="AL15" s="1207"/>
      <c r="AM15" s="1208"/>
      <c r="AN15" s="1208"/>
      <c r="AO15" s="46"/>
      <c r="AP15" s="1208"/>
      <c r="AQ15" s="1208"/>
      <c r="AR15" s="48"/>
      <c r="AS15" s="1214"/>
      <c r="AT15" s="1208"/>
      <c r="AU15" s="1208"/>
      <c r="AV15" s="1208"/>
      <c r="AW15" s="1209"/>
      <c r="AX15" s="162"/>
      <c r="AY15" s="1208"/>
      <c r="AZ15" s="1208"/>
      <c r="BA15" s="1208"/>
      <c r="BB15" s="1208"/>
      <c r="BC15" s="1208"/>
      <c r="BD15" s="1207"/>
      <c r="BE15" s="1208"/>
      <c r="BF15" s="1208"/>
      <c r="BG15" s="1208"/>
      <c r="BH15" s="1209"/>
      <c r="BI15" s="1208"/>
      <c r="BJ15" s="1208"/>
      <c r="BK15" s="1208"/>
      <c r="BL15" s="1208"/>
      <c r="BM15" s="1208"/>
      <c r="BN15" s="1208"/>
      <c r="BO15" s="1214"/>
      <c r="BP15" s="1208"/>
      <c r="BQ15" s="1208"/>
      <c r="BR15" s="1208"/>
      <c r="BS15" s="1209"/>
      <c r="BT15" s="1213"/>
      <c r="BU15" s="1213"/>
      <c r="BV15" s="1213"/>
      <c r="BW15" s="1207"/>
      <c r="BX15" s="1208"/>
      <c r="BY15" s="1208"/>
      <c r="BZ15" s="1209"/>
      <c r="CA15" s="1207"/>
      <c r="CB15" s="1208"/>
      <c r="CC15" s="46"/>
      <c r="CD15" s="1207"/>
      <c r="CE15" s="1208"/>
      <c r="CF15" s="1208"/>
      <c r="CG15" s="1208"/>
      <c r="CH15" s="1207"/>
      <c r="CI15" s="1208"/>
      <c r="CJ15" s="1208"/>
      <c r="CK15" s="1208"/>
      <c r="CL15" s="1207"/>
      <c r="CM15" s="1208"/>
      <c r="CN15" s="1208"/>
      <c r="CO15" s="1209"/>
      <c r="CP15" s="1207"/>
      <c r="CQ15" s="1208"/>
      <c r="CR15" s="1208"/>
      <c r="CS15" s="1208"/>
      <c r="CT15" s="1208"/>
      <c r="CU15" s="47"/>
    </row>
    <row r="16" spans="1:100" ht="18" customHeight="1" x14ac:dyDescent="0.15">
      <c r="A16" s="100"/>
      <c r="B16" s="140"/>
      <c r="C16" s="1204"/>
      <c r="D16" s="1204"/>
      <c r="E16" s="1204"/>
      <c r="F16" s="1204"/>
      <c r="G16" s="1204"/>
      <c r="H16" s="1204"/>
      <c r="I16" s="1204"/>
      <c r="J16" s="1205"/>
      <c r="K16" s="1210"/>
      <c r="L16" s="1211"/>
      <c r="M16" s="1211"/>
      <c r="N16" s="1211"/>
      <c r="O16" s="1211"/>
      <c r="P16" s="1212"/>
      <c r="Q16" s="1203"/>
      <c r="R16" s="1204"/>
      <c r="S16" s="1204"/>
      <c r="T16" s="1204"/>
      <c r="U16" s="1204"/>
      <c r="V16" s="1204"/>
      <c r="W16" s="1204"/>
      <c r="X16" s="1204"/>
      <c r="Y16" s="1205"/>
      <c r="Z16" s="1206"/>
      <c r="AA16" s="1206"/>
      <c r="AB16" s="1206"/>
      <c r="AC16" s="1206"/>
      <c r="AD16" s="1207"/>
      <c r="AE16" s="1208"/>
      <c r="AF16" s="1208"/>
      <c r="AG16" s="46"/>
      <c r="AH16" s="1207"/>
      <c r="AI16" s="1208"/>
      <c r="AJ16" s="1208"/>
      <c r="AK16" s="45"/>
      <c r="AL16" s="1207"/>
      <c r="AM16" s="1208"/>
      <c r="AN16" s="1208"/>
      <c r="AO16" s="46"/>
      <c r="AP16" s="1208"/>
      <c r="AQ16" s="1208"/>
      <c r="AR16" s="48"/>
      <c r="AS16" s="1214"/>
      <c r="AT16" s="1208"/>
      <c r="AU16" s="1208"/>
      <c r="AV16" s="1208"/>
      <c r="AW16" s="1209"/>
      <c r="AX16" s="162"/>
      <c r="AY16" s="1208"/>
      <c r="AZ16" s="1208"/>
      <c r="BA16" s="1208"/>
      <c r="BB16" s="1208"/>
      <c r="BC16" s="1208"/>
      <c r="BD16" s="1207"/>
      <c r="BE16" s="1208"/>
      <c r="BF16" s="1208"/>
      <c r="BG16" s="1208"/>
      <c r="BH16" s="1209"/>
      <c r="BI16" s="1208"/>
      <c r="BJ16" s="1208"/>
      <c r="BK16" s="1208"/>
      <c r="BL16" s="1208"/>
      <c r="BM16" s="1208"/>
      <c r="BN16" s="1208"/>
      <c r="BO16" s="1214"/>
      <c r="BP16" s="1208"/>
      <c r="BQ16" s="1208"/>
      <c r="BR16" s="1208"/>
      <c r="BS16" s="1209"/>
      <c r="BT16" s="1213"/>
      <c r="BU16" s="1213"/>
      <c r="BV16" s="1213"/>
      <c r="BW16" s="1207"/>
      <c r="BX16" s="1208"/>
      <c r="BY16" s="1208"/>
      <c r="BZ16" s="1209"/>
      <c r="CA16" s="1207"/>
      <c r="CB16" s="1208"/>
      <c r="CC16" s="46"/>
      <c r="CD16" s="1207"/>
      <c r="CE16" s="1208"/>
      <c r="CF16" s="1208"/>
      <c r="CG16" s="1208"/>
      <c r="CH16" s="1207"/>
      <c r="CI16" s="1208"/>
      <c r="CJ16" s="1208"/>
      <c r="CK16" s="1208"/>
      <c r="CL16" s="1207"/>
      <c r="CM16" s="1208"/>
      <c r="CN16" s="1208"/>
      <c r="CO16" s="1209"/>
      <c r="CP16" s="1207"/>
      <c r="CQ16" s="1208"/>
      <c r="CR16" s="1208"/>
      <c r="CS16" s="1208"/>
      <c r="CT16" s="1208"/>
      <c r="CU16" s="47"/>
    </row>
    <row r="17" spans="1:99" ht="18" customHeight="1" x14ac:dyDescent="0.15">
      <c r="A17" s="100"/>
      <c r="B17" s="140"/>
      <c r="C17" s="1204"/>
      <c r="D17" s="1204"/>
      <c r="E17" s="1204"/>
      <c r="F17" s="1204"/>
      <c r="G17" s="1204"/>
      <c r="H17" s="1204"/>
      <c r="I17" s="1204"/>
      <c r="J17" s="1205"/>
      <c r="K17" s="1210"/>
      <c r="L17" s="1211"/>
      <c r="M17" s="1211"/>
      <c r="N17" s="1211"/>
      <c r="O17" s="1211"/>
      <c r="P17" s="1212"/>
      <c r="Q17" s="1203"/>
      <c r="R17" s="1204"/>
      <c r="S17" s="1204"/>
      <c r="T17" s="1204"/>
      <c r="U17" s="1204"/>
      <c r="V17" s="1204"/>
      <c r="W17" s="1204"/>
      <c r="X17" s="1204"/>
      <c r="Y17" s="1205"/>
      <c r="Z17" s="1206"/>
      <c r="AA17" s="1206"/>
      <c r="AB17" s="1206"/>
      <c r="AC17" s="1206"/>
      <c r="AD17" s="1207"/>
      <c r="AE17" s="1208"/>
      <c r="AF17" s="1208"/>
      <c r="AG17" s="46"/>
      <c r="AH17" s="1207"/>
      <c r="AI17" s="1208"/>
      <c r="AJ17" s="1208"/>
      <c r="AK17" s="45"/>
      <c r="AL17" s="1207"/>
      <c r="AM17" s="1208"/>
      <c r="AN17" s="1208"/>
      <c r="AO17" s="46"/>
      <c r="AP17" s="1208"/>
      <c r="AQ17" s="1208"/>
      <c r="AR17" s="48"/>
      <c r="AS17" s="1207"/>
      <c r="AT17" s="1208"/>
      <c r="AU17" s="1208"/>
      <c r="AV17" s="1208"/>
      <c r="AW17" s="1209"/>
      <c r="AX17" s="162"/>
      <c r="AY17" s="1208"/>
      <c r="AZ17" s="1208"/>
      <c r="BA17" s="1208"/>
      <c r="BB17" s="1208"/>
      <c r="BC17" s="1208"/>
      <c r="BD17" s="1207"/>
      <c r="BE17" s="1208"/>
      <c r="BF17" s="1208"/>
      <c r="BG17" s="1208"/>
      <c r="BH17" s="1209"/>
      <c r="BI17" s="1208"/>
      <c r="BJ17" s="1208"/>
      <c r="BK17" s="1208"/>
      <c r="BL17" s="1208"/>
      <c r="BM17" s="1208"/>
      <c r="BN17" s="1208"/>
      <c r="BO17" s="1207"/>
      <c r="BP17" s="1208"/>
      <c r="BQ17" s="1208"/>
      <c r="BR17" s="1208"/>
      <c r="BS17" s="1209"/>
      <c r="BT17" s="1213"/>
      <c r="BU17" s="1213"/>
      <c r="BV17" s="1213"/>
      <c r="BW17" s="1207"/>
      <c r="BX17" s="1208"/>
      <c r="BY17" s="1208"/>
      <c r="BZ17" s="1209"/>
      <c r="CA17" s="1207"/>
      <c r="CB17" s="1208"/>
      <c r="CC17" s="46"/>
      <c r="CD17" s="1207"/>
      <c r="CE17" s="1208"/>
      <c r="CF17" s="1208"/>
      <c r="CG17" s="1208"/>
      <c r="CH17" s="1207"/>
      <c r="CI17" s="1208"/>
      <c r="CJ17" s="1208"/>
      <c r="CK17" s="1208"/>
      <c r="CL17" s="1207"/>
      <c r="CM17" s="1208"/>
      <c r="CN17" s="1208"/>
      <c r="CO17" s="1209"/>
      <c r="CP17" s="1207"/>
      <c r="CQ17" s="1208"/>
      <c r="CR17" s="1208"/>
      <c r="CS17" s="1208"/>
      <c r="CT17" s="1208"/>
      <c r="CU17" s="47"/>
    </row>
    <row r="18" spans="1:99" ht="18" customHeight="1" x14ac:dyDescent="0.15">
      <c r="A18" s="100"/>
      <c r="B18" s="140"/>
      <c r="C18" s="1204"/>
      <c r="D18" s="1204"/>
      <c r="E18" s="1204"/>
      <c r="F18" s="1204"/>
      <c r="G18" s="1204"/>
      <c r="H18" s="1204"/>
      <c r="I18" s="1204"/>
      <c r="J18" s="1205"/>
      <c r="K18" s="1210"/>
      <c r="L18" s="1211"/>
      <c r="M18" s="1211"/>
      <c r="N18" s="1211"/>
      <c r="O18" s="1211"/>
      <c r="P18" s="1212"/>
      <c r="Q18" s="1203"/>
      <c r="R18" s="1204"/>
      <c r="S18" s="1204"/>
      <c r="T18" s="1204"/>
      <c r="U18" s="1204"/>
      <c r="V18" s="1204"/>
      <c r="W18" s="1204"/>
      <c r="X18" s="1204"/>
      <c r="Y18" s="1205"/>
      <c r="Z18" s="1206"/>
      <c r="AA18" s="1206"/>
      <c r="AB18" s="1206"/>
      <c r="AC18" s="1206"/>
      <c r="AD18" s="1207"/>
      <c r="AE18" s="1208"/>
      <c r="AF18" s="1208"/>
      <c r="AG18" s="46"/>
      <c r="AH18" s="1207"/>
      <c r="AI18" s="1208"/>
      <c r="AJ18" s="1208"/>
      <c r="AK18" s="45"/>
      <c r="AL18" s="1207"/>
      <c r="AM18" s="1208"/>
      <c r="AN18" s="1208"/>
      <c r="AO18" s="46"/>
      <c r="AP18" s="1208"/>
      <c r="AQ18" s="1208"/>
      <c r="AR18" s="48"/>
      <c r="AS18" s="1207"/>
      <c r="AT18" s="1208"/>
      <c r="AU18" s="1208"/>
      <c r="AV18" s="1208"/>
      <c r="AW18" s="1209"/>
      <c r="AX18" s="162"/>
      <c r="AY18" s="1208"/>
      <c r="AZ18" s="1208"/>
      <c r="BA18" s="1208"/>
      <c r="BB18" s="1208"/>
      <c r="BC18" s="1208"/>
      <c r="BD18" s="1207"/>
      <c r="BE18" s="1208"/>
      <c r="BF18" s="1208"/>
      <c r="BG18" s="1208"/>
      <c r="BH18" s="1209"/>
      <c r="BI18" s="1208"/>
      <c r="BJ18" s="1208"/>
      <c r="BK18" s="1208"/>
      <c r="BL18" s="1208"/>
      <c r="BM18" s="1208"/>
      <c r="BN18" s="1208"/>
      <c r="BO18" s="1207"/>
      <c r="BP18" s="1208"/>
      <c r="BQ18" s="1208"/>
      <c r="BR18" s="1208"/>
      <c r="BS18" s="1209"/>
      <c r="BT18" s="1213"/>
      <c r="BU18" s="1213"/>
      <c r="BV18" s="1213"/>
      <c r="BW18" s="1207"/>
      <c r="BX18" s="1208"/>
      <c r="BY18" s="1208"/>
      <c r="BZ18" s="1209"/>
      <c r="CA18" s="1207"/>
      <c r="CB18" s="1208"/>
      <c r="CC18" s="46"/>
      <c r="CD18" s="1207"/>
      <c r="CE18" s="1208"/>
      <c r="CF18" s="1208"/>
      <c r="CG18" s="1208"/>
      <c r="CH18" s="1207"/>
      <c r="CI18" s="1208"/>
      <c r="CJ18" s="1208"/>
      <c r="CK18" s="1208"/>
      <c r="CL18" s="1207"/>
      <c r="CM18" s="1208"/>
      <c r="CN18" s="1208"/>
      <c r="CO18" s="1209"/>
      <c r="CP18" s="1207"/>
      <c r="CQ18" s="1208"/>
      <c r="CR18" s="1208"/>
      <c r="CS18" s="1208"/>
      <c r="CT18" s="1208"/>
      <c r="CU18" s="47"/>
    </row>
    <row r="19" spans="1:99" ht="18" customHeight="1" x14ac:dyDescent="0.15">
      <c r="A19" s="100"/>
      <c r="B19" s="140"/>
      <c r="C19" s="1204"/>
      <c r="D19" s="1204"/>
      <c r="E19" s="1204"/>
      <c r="F19" s="1204"/>
      <c r="G19" s="1204"/>
      <c r="H19" s="1204"/>
      <c r="I19" s="1204"/>
      <c r="J19" s="1205"/>
      <c r="K19" s="1210"/>
      <c r="L19" s="1211"/>
      <c r="M19" s="1211"/>
      <c r="N19" s="1211"/>
      <c r="O19" s="1211"/>
      <c r="P19" s="1212"/>
      <c r="Q19" s="1203"/>
      <c r="R19" s="1204"/>
      <c r="S19" s="1204"/>
      <c r="T19" s="1204"/>
      <c r="U19" s="1204"/>
      <c r="V19" s="1204"/>
      <c r="W19" s="1204"/>
      <c r="X19" s="1204"/>
      <c r="Y19" s="1205"/>
      <c r="Z19" s="1206"/>
      <c r="AA19" s="1206"/>
      <c r="AB19" s="1206"/>
      <c r="AC19" s="1206"/>
      <c r="AD19" s="1207"/>
      <c r="AE19" s="1208"/>
      <c r="AF19" s="1208"/>
      <c r="AG19" s="46"/>
      <c r="AH19" s="1207"/>
      <c r="AI19" s="1208"/>
      <c r="AJ19" s="1208"/>
      <c r="AK19" s="45"/>
      <c r="AL19" s="1207"/>
      <c r="AM19" s="1208"/>
      <c r="AN19" s="1208"/>
      <c r="AO19" s="46"/>
      <c r="AP19" s="1208"/>
      <c r="AQ19" s="1208"/>
      <c r="AR19" s="48"/>
      <c r="AS19" s="1207"/>
      <c r="AT19" s="1208"/>
      <c r="AU19" s="1208"/>
      <c r="AV19" s="1208"/>
      <c r="AW19" s="1209"/>
      <c r="AX19" s="162"/>
      <c r="AY19" s="1208"/>
      <c r="AZ19" s="1208"/>
      <c r="BA19" s="1208"/>
      <c r="BB19" s="1208"/>
      <c r="BC19" s="1208"/>
      <c r="BD19" s="1207"/>
      <c r="BE19" s="1208"/>
      <c r="BF19" s="1208"/>
      <c r="BG19" s="1208"/>
      <c r="BH19" s="1209"/>
      <c r="BI19" s="1208"/>
      <c r="BJ19" s="1208"/>
      <c r="BK19" s="1208"/>
      <c r="BL19" s="1208"/>
      <c r="BM19" s="1208"/>
      <c r="BN19" s="1208"/>
      <c r="BO19" s="1207"/>
      <c r="BP19" s="1208"/>
      <c r="BQ19" s="1208"/>
      <c r="BR19" s="1208"/>
      <c r="BS19" s="1209"/>
      <c r="BT19" s="1213"/>
      <c r="BU19" s="1213"/>
      <c r="BV19" s="1213"/>
      <c r="BW19" s="1207"/>
      <c r="BX19" s="1208"/>
      <c r="BY19" s="1208"/>
      <c r="BZ19" s="1209"/>
      <c r="CA19" s="1207"/>
      <c r="CB19" s="1208"/>
      <c r="CC19" s="46"/>
      <c r="CD19" s="1207"/>
      <c r="CE19" s="1208"/>
      <c r="CF19" s="1208"/>
      <c r="CG19" s="1208"/>
      <c r="CH19" s="1207"/>
      <c r="CI19" s="1208"/>
      <c r="CJ19" s="1208"/>
      <c r="CK19" s="1208"/>
      <c r="CL19" s="1207"/>
      <c r="CM19" s="1208"/>
      <c r="CN19" s="1208"/>
      <c r="CO19" s="1209"/>
      <c r="CP19" s="1207"/>
      <c r="CQ19" s="1208"/>
      <c r="CR19" s="1208"/>
      <c r="CS19" s="1208"/>
      <c r="CT19" s="1208"/>
      <c r="CU19" s="47"/>
    </row>
    <row r="20" spans="1:99" ht="18" customHeight="1" x14ac:dyDescent="0.15">
      <c r="A20" s="100"/>
      <c r="B20" s="140"/>
      <c r="C20" s="1204"/>
      <c r="D20" s="1204"/>
      <c r="E20" s="1204"/>
      <c r="F20" s="1204"/>
      <c r="G20" s="1204"/>
      <c r="H20" s="1204"/>
      <c r="I20" s="1204"/>
      <c r="J20" s="1205"/>
      <c r="K20" s="1210"/>
      <c r="L20" s="1211"/>
      <c r="M20" s="1211"/>
      <c r="N20" s="1211"/>
      <c r="O20" s="1211"/>
      <c r="P20" s="1212"/>
      <c r="Q20" s="1203"/>
      <c r="R20" s="1204"/>
      <c r="S20" s="1204"/>
      <c r="T20" s="1204"/>
      <c r="U20" s="1204"/>
      <c r="V20" s="1204"/>
      <c r="W20" s="1204"/>
      <c r="X20" s="1204"/>
      <c r="Y20" s="1205"/>
      <c r="Z20" s="1206"/>
      <c r="AA20" s="1206"/>
      <c r="AB20" s="1206"/>
      <c r="AC20" s="1206"/>
      <c r="AD20" s="1207"/>
      <c r="AE20" s="1208"/>
      <c r="AF20" s="1208"/>
      <c r="AG20" s="46"/>
      <c r="AH20" s="1207"/>
      <c r="AI20" s="1208"/>
      <c r="AJ20" s="1208"/>
      <c r="AK20" s="45"/>
      <c r="AL20" s="1207"/>
      <c r="AM20" s="1208"/>
      <c r="AN20" s="1208"/>
      <c r="AO20" s="46"/>
      <c r="AP20" s="1208"/>
      <c r="AQ20" s="1208"/>
      <c r="AR20" s="48"/>
      <c r="AS20" s="1207"/>
      <c r="AT20" s="1208"/>
      <c r="AU20" s="1208"/>
      <c r="AV20" s="1208"/>
      <c r="AW20" s="1209"/>
      <c r="AX20" s="162"/>
      <c r="AY20" s="1208"/>
      <c r="AZ20" s="1208"/>
      <c r="BA20" s="1208"/>
      <c r="BB20" s="1208"/>
      <c r="BC20" s="1208"/>
      <c r="BD20" s="1207"/>
      <c r="BE20" s="1208"/>
      <c r="BF20" s="1208"/>
      <c r="BG20" s="1208"/>
      <c r="BH20" s="1209"/>
      <c r="BI20" s="1208"/>
      <c r="BJ20" s="1208"/>
      <c r="BK20" s="1208"/>
      <c r="BL20" s="1208"/>
      <c r="BM20" s="1208"/>
      <c r="BN20" s="1208"/>
      <c r="BO20" s="1207"/>
      <c r="BP20" s="1208"/>
      <c r="BQ20" s="1208"/>
      <c r="BR20" s="1208"/>
      <c r="BS20" s="1209"/>
      <c r="BT20" s="1213"/>
      <c r="BU20" s="1213"/>
      <c r="BV20" s="1213"/>
      <c r="BW20" s="1207"/>
      <c r="BX20" s="1208"/>
      <c r="BY20" s="1208"/>
      <c r="BZ20" s="1209"/>
      <c r="CA20" s="1207"/>
      <c r="CB20" s="1208"/>
      <c r="CC20" s="46"/>
      <c r="CD20" s="1207"/>
      <c r="CE20" s="1208"/>
      <c r="CF20" s="1208"/>
      <c r="CG20" s="1208"/>
      <c r="CH20" s="1207"/>
      <c r="CI20" s="1208"/>
      <c r="CJ20" s="1208"/>
      <c r="CK20" s="1208"/>
      <c r="CL20" s="1207"/>
      <c r="CM20" s="1208"/>
      <c r="CN20" s="1208"/>
      <c r="CO20" s="1209"/>
      <c r="CP20" s="1207"/>
      <c r="CQ20" s="1208"/>
      <c r="CR20" s="1208"/>
      <c r="CS20" s="1208"/>
      <c r="CT20" s="1208"/>
      <c r="CU20" s="47"/>
    </row>
    <row r="21" spans="1:99" ht="18" customHeight="1" x14ac:dyDescent="0.15">
      <c r="A21" s="100"/>
      <c r="B21" s="140"/>
      <c r="C21" s="1204"/>
      <c r="D21" s="1204"/>
      <c r="E21" s="1204"/>
      <c r="F21" s="1204"/>
      <c r="G21" s="1204"/>
      <c r="H21" s="1204"/>
      <c r="I21" s="1204"/>
      <c r="J21" s="1205"/>
      <c r="K21" s="1210"/>
      <c r="L21" s="1211"/>
      <c r="M21" s="1211"/>
      <c r="N21" s="1211"/>
      <c r="O21" s="1211"/>
      <c r="P21" s="1212"/>
      <c r="Q21" s="1203"/>
      <c r="R21" s="1204"/>
      <c r="S21" s="1204"/>
      <c r="T21" s="1204"/>
      <c r="U21" s="1204"/>
      <c r="V21" s="1204"/>
      <c r="W21" s="1204"/>
      <c r="X21" s="1204"/>
      <c r="Y21" s="1205"/>
      <c r="Z21" s="1206"/>
      <c r="AA21" s="1206"/>
      <c r="AB21" s="1206"/>
      <c r="AC21" s="1206"/>
      <c r="AD21" s="1207"/>
      <c r="AE21" s="1208"/>
      <c r="AF21" s="1208"/>
      <c r="AG21" s="46"/>
      <c r="AH21" s="1207"/>
      <c r="AI21" s="1208"/>
      <c r="AJ21" s="1208"/>
      <c r="AK21" s="45"/>
      <c r="AL21" s="1207"/>
      <c r="AM21" s="1208"/>
      <c r="AN21" s="1208"/>
      <c r="AO21" s="46"/>
      <c r="AP21" s="1208"/>
      <c r="AQ21" s="1208"/>
      <c r="AR21" s="48"/>
      <c r="AS21" s="1207"/>
      <c r="AT21" s="1208"/>
      <c r="AU21" s="1208"/>
      <c r="AV21" s="1208"/>
      <c r="AW21" s="1209"/>
      <c r="AX21" s="162"/>
      <c r="AY21" s="1208"/>
      <c r="AZ21" s="1208"/>
      <c r="BA21" s="1208"/>
      <c r="BB21" s="1208"/>
      <c r="BC21" s="1208"/>
      <c r="BD21" s="1207"/>
      <c r="BE21" s="1208"/>
      <c r="BF21" s="1208"/>
      <c r="BG21" s="1208"/>
      <c r="BH21" s="1209"/>
      <c r="BI21" s="1208"/>
      <c r="BJ21" s="1208"/>
      <c r="BK21" s="1208"/>
      <c r="BL21" s="1208"/>
      <c r="BM21" s="1208"/>
      <c r="BN21" s="1208"/>
      <c r="BO21" s="1207"/>
      <c r="BP21" s="1208"/>
      <c r="BQ21" s="1208"/>
      <c r="BR21" s="1208"/>
      <c r="BS21" s="1209"/>
      <c r="BT21" s="1213"/>
      <c r="BU21" s="1213"/>
      <c r="BV21" s="1213"/>
      <c r="BW21" s="1207"/>
      <c r="BX21" s="1208"/>
      <c r="BY21" s="1208"/>
      <c r="BZ21" s="1209"/>
      <c r="CA21" s="1207"/>
      <c r="CB21" s="1208"/>
      <c r="CC21" s="46"/>
      <c r="CD21" s="1207"/>
      <c r="CE21" s="1208"/>
      <c r="CF21" s="1208"/>
      <c r="CG21" s="1208"/>
      <c r="CH21" s="1207"/>
      <c r="CI21" s="1208"/>
      <c r="CJ21" s="1208"/>
      <c r="CK21" s="1208"/>
      <c r="CL21" s="1207"/>
      <c r="CM21" s="1208"/>
      <c r="CN21" s="1208"/>
      <c r="CO21" s="1209"/>
      <c r="CP21" s="1207"/>
      <c r="CQ21" s="1208"/>
      <c r="CR21" s="1208"/>
      <c r="CS21" s="1208"/>
      <c r="CT21" s="1208"/>
      <c r="CU21" s="47"/>
    </row>
    <row r="22" spans="1:99" ht="18" customHeight="1" x14ac:dyDescent="0.15">
      <c r="A22" s="100"/>
      <c r="B22" s="140"/>
      <c r="C22" s="1204"/>
      <c r="D22" s="1204"/>
      <c r="E22" s="1204"/>
      <c r="F22" s="1204"/>
      <c r="G22" s="1204"/>
      <c r="H22" s="1204"/>
      <c r="I22" s="1204"/>
      <c r="J22" s="1205"/>
      <c r="K22" s="1210"/>
      <c r="L22" s="1211"/>
      <c r="M22" s="1211"/>
      <c r="N22" s="1211"/>
      <c r="O22" s="1211"/>
      <c r="P22" s="1212"/>
      <c r="Q22" s="1203"/>
      <c r="R22" s="1204"/>
      <c r="S22" s="1204"/>
      <c r="T22" s="1204"/>
      <c r="U22" s="1204"/>
      <c r="V22" s="1204"/>
      <c r="W22" s="1204"/>
      <c r="X22" s="1204"/>
      <c r="Y22" s="1205"/>
      <c r="Z22" s="1206"/>
      <c r="AA22" s="1206"/>
      <c r="AB22" s="1206"/>
      <c r="AC22" s="1206"/>
      <c r="AD22" s="1207"/>
      <c r="AE22" s="1208"/>
      <c r="AF22" s="1208"/>
      <c r="AG22" s="46"/>
      <c r="AH22" s="1207"/>
      <c r="AI22" s="1208"/>
      <c r="AJ22" s="1208"/>
      <c r="AK22" s="45"/>
      <c r="AL22" s="1207"/>
      <c r="AM22" s="1208"/>
      <c r="AN22" s="1208"/>
      <c r="AO22" s="46"/>
      <c r="AP22" s="1208"/>
      <c r="AQ22" s="1208"/>
      <c r="AR22" s="48"/>
      <c r="AS22" s="1207"/>
      <c r="AT22" s="1208"/>
      <c r="AU22" s="1208"/>
      <c r="AV22" s="1208"/>
      <c r="AW22" s="1209"/>
      <c r="AX22" s="162"/>
      <c r="AY22" s="1208"/>
      <c r="AZ22" s="1208"/>
      <c r="BA22" s="1208"/>
      <c r="BB22" s="1208"/>
      <c r="BC22" s="1208"/>
      <c r="BD22" s="1207"/>
      <c r="BE22" s="1208"/>
      <c r="BF22" s="1208"/>
      <c r="BG22" s="1208"/>
      <c r="BH22" s="1209"/>
      <c r="BI22" s="1208"/>
      <c r="BJ22" s="1208"/>
      <c r="BK22" s="1208"/>
      <c r="BL22" s="1208"/>
      <c r="BM22" s="1208"/>
      <c r="BN22" s="1208"/>
      <c r="BO22" s="1207"/>
      <c r="BP22" s="1208"/>
      <c r="BQ22" s="1208"/>
      <c r="BR22" s="1208"/>
      <c r="BS22" s="1209"/>
      <c r="BT22" s="1213"/>
      <c r="BU22" s="1213"/>
      <c r="BV22" s="1213"/>
      <c r="BW22" s="1207"/>
      <c r="BX22" s="1208"/>
      <c r="BY22" s="1208"/>
      <c r="BZ22" s="1209"/>
      <c r="CA22" s="1207"/>
      <c r="CB22" s="1208"/>
      <c r="CC22" s="46"/>
      <c r="CD22" s="1207"/>
      <c r="CE22" s="1208"/>
      <c r="CF22" s="1208"/>
      <c r="CG22" s="1208"/>
      <c r="CH22" s="1207"/>
      <c r="CI22" s="1208"/>
      <c r="CJ22" s="1208"/>
      <c r="CK22" s="1208"/>
      <c r="CL22" s="1207"/>
      <c r="CM22" s="1208"/>
      <c r="CN22" s="1208"/>
      <c r="CO22" s="1209"/>
      <c r="CP22" s="1207"/>
      <c r="CQ22" s="1208"/>
      <c r="CR22" s="1208"/>
      <c r="CS22" s="1208"/>
      <c r="CT22" s="1208"/>
      <c r="CU22" s="47"/>
    </row>
    <row r="23" spans="1:99" ht="18" customHeight="1" x14ac:dyDescent="0.15">
      <c r="A23" s="100"/>
      <c r="B23" s="140"/>
      <c r="C23" s="1204"/>
      <c r="D23" s="1204"/>
      <c r="E23" s="1204"/>
      <c r="F23" s="1204"/>
      <c r="G23" s="1204"/>
      <c r="H23" s="1204"/>
      <c r="I23" s="1204"/>
      <c r="J23" s="1205"/>
      <c r="K23" s="1210"/>
      <c r="L23" s="1211"/>
      <c r="M23" s="1211"/>
      <c r="N23" s="1211"/>
      <c r="O23" s="1211"/>
      <c r="P23" s="1212"/>
      <c r="Q23" s="1203"/>
      <c r="R23" s="1204"/>
      <c r="S23" s="1204"/>
      <c r="T23" s="1204"/>
      <c r="U23" s="1204"/>
      <c r="V23" s="1204"/>
      <c r="W23" s="1204"/>
      <c r="X23" s="1204"/>
      <c r="Y23" s="1205"/>
      <c r="Z23" s="1206"/>
      <c r="AA23" s="1206"/>
      <c r="AB23" s="1206"/>
      <c r="AC23" s="1206"/>
      <c r="AD23" s="1207"/>
      <c r="AE23" s="1208"/>
      <c r="AF23" s="1208"/>
      <c r="AG23" s="46"/>
      <c r="AH23" s="1207"/>
      <c r="AI23" s="1208"/>
      <c r="AJ23" s="1208"/>
      <c r="AK23" s="45"/>
      <c r="AL23" s="1207"/>
      <c r="AM23" s="1208"/>
      <c r="AN23" s="1208"/>
      <c r="AO23" s="46"/>
      <c r="AP23" s="1208"/>
      <c r="AQ23" s="1208"/>
      <c r="AR23" s="48"/>
      <c r="AS23" s="1207"/>
      <c r="AT23" s="1208"/>
      <c r="AU23" s="1208"/>
      <c r="AV23" s="1208"/>
      <c r="AW23" s="1209"/>
      <c r="AX23" s="162"/>
      <c r="AY23" s="1208"/>
      <c r="AZ23" s="1208"/>
      <c r="BA23" s="1208"/>
      <c r="BB23" s="1208"/>
      <c r="BC23" s="1208"/>
      <c r="BD23" s="1207"/>
      <c r="BE23" s="1208"/>
      <c r="BF23" s="1208"/>
      <c r="BG23" s="1208"/>
      <c r="BH23" s="1209"/>
      <c r="BI23" s="1208"/>
      <c r="BJ23" s="1208"/>
      <c r="BK23" s="1208"/>
      <c r="BL23" s="1208"/>
      <c r="BM23" s="1208"/>
      <c r="BN23" s="1208"/>
      <c r="BO23" s="1207"/>
      <c r="BP23" s="1208"/>
      <c r="BQ23" s="1208"/>
      <c r="BR23" s="1208"/>
      <c r="BS23" s="1209"/>
      <c r="BT23" s="1213"/>
      <c r="BU23" s="1213"/>
      <c r="BV23" s="1213"/>
      <c r="BW23" s="1207"/>
      <c r="BX23" s="1208"/>
      <c r="BY23" s="1208"/>
      <c r="BZ23" s="1209"/>
      <c r="CA23" s="1207"/>
      <c r="CB23" s="1208"/>
      <c r="CC23" s="46"/>
      <c r="CD23" s="1207"/>
      <c r="CE23" s="1208"/>
      <c r="CF23" s="1208"/>
      <c r="CG23" s="1208"/>
      <c r="CH23" s="1207"/>
      <c r="CI23" s="1208"/>
      <c r="CJ23" s="1208"/>
      <c r="CK23" s="1208"/>
      <c r="CL23" s="1207"/>
      <c r="CM23" s="1208"/>
      <c r="CN23" s="1208"/>
      <c r="CO23" s="1209"/>
      <c r="CP23" s="1207"/>
      <c r="CQ23" s="1208"/>
      <c r="CR23" s="1208"/>
      <c r="CS23" s="1208"/>
      <c r="CT23" s="1208"/>
      <c r="CU23" s="47"/>
    </row>
    <row r="24" spans="1:99" ht="18" customHeight="1" x14ac:dyDescent="0.15">
      <c r="A24" s="100"/>
      <c r="B24" s="140"/>
      <c r="C24" s="1204"/>
      <c r="D24" s="1204"/>
      <c r="E24" s="1204"/>
      <c r="F24" s="1204"/>
      <c r="G24" s="1204"/>
      <c r="H24" s="1204"/>
      <c r="I24" s="1204"/>
      <c r="J24" s="1205"/>
      <c r="K24" s="1210"/>
      <c r="L24" s="1211"/>
      <c r="M24" s="1211"/>
      <c r="N24" s="1211"/>
      <c r="O24" s="1211"/>
      <c r="P24" s="1212"/>
      <c r="Q24" s="1203"/>
      <c r="R24" s="1204"/>
      <c r="S24" s="1204"/>
      <c r="T24" s="1204"/>
      <c r="U24" s="1204"/>
      <c r="V24" s="1204"/>
      <c r="W24" s="1204"/>
      <c r="X24" s="1204"/>
      <c r="Y24" s="1205"/>
      <c r="Z24" s="1206"/>
      <c r="AA24" s="1206"/>
      <c r="AB24" s="1206"/>
      <c r="AC24" s="1206"/>
      <c r="AD24" s="1207"/>
      <c r="AE24" s="1208"/>
      <c r="AF24" s="1208"/>
      <c r="AG24" s="46"/>
      <c r="AH24" s="1207"/>
      <c r="AI24" s="1208"/>
      <c r="AJ24" s="1208"/>
      <c r="AK24" s="45"/>
      <c r="AL24" s="1207"/>
      <c r="AM24" s="1208"/>
      <c r="AN24" s="1208"/>
      <c r="AO24" s="46"/>
      <c r="AP24" s="1208"/>
      <c r="AQ24" s="1208"/>
      <c r="AR24" s="48"/>
      <c r="AS24" s="1207"/>
      <c r="AT24" s="1208"/>
      <c r="AU24" s="1208"/>
      <c r="AV24" s="1208"/>
      <c r="AW24" s="1209"/>
      <c r="AX24" s="162"/>
      <c r="AY24" s="1208"/>
      <c r="AZ24" s="1208"/>
      <c r="BA24" s="1208"/>
      <c r="BB24" s="1208"/>
      <c r="BC24" s="1208"/>
      <c r="BD24" s="1207"/>
      <c r="BE24" s="1208"/>
      <c r="BF24" s="1208"/>
      <c r="BG24" s="1208"/>
      <c r="BH24" s="1209"/>
      <c r="BI24" s="1208"/>
      <c r="BJ24" s="1208"/>
      <c r="BK24" s="1208"/>
      <c r="BL24" s="1208"/>
      <c r="BM24" s="1208"/>
      <c r="BN24" s="1208"/>
      <c r="BO24" s="1207"/>
      <c r="BP24" s="1208"/>
      <c r="BQ24" s="1208"/>
      <c r="BR24" s="1208"/>
      <c r="BS24" s="1209"/>
      <c r="BT24" s="1213"/>
      <c r="BU24" s="1213"/>
      <c r="BV24" s="1213"/>
      <c r="BW24" s="1207"/>
      <c r="BX24" s="1208"/>
      <c r="BY24" s="1208"/>
      <c r="BZ24" s="1209"/>
      <c r="CA24" s="1207"/>
      <c r="CB24" s="1208"/>
      <c r="CC24" s="46"/>
      <c r="CD24" s="1207"/>
      <c r="CE24" s="1208"/>
      <c r="CF24" s="1208"/>
      <c r="CG24" s="1208"/>
      <c r="CH24" s="1207"/>
      <c r="CI24" s="1208"/>
      <c r="CJ24" s="1208"/>
      <c r="CK24" s="1208"/>
      <c r="CL24" s="1207"/>
      <c r="CM24" s="1208"/>
      <c r="CN24" s="1208"/>
      <c r="CO24" s="1209"/>
      <c r="CP24" s="1207"/>
      <c r="CQ24" s="1208"/>
      <c r="CR24" s="1208"/>
      <c r="CS24" s="1208"/>
      <c r="CT24" s="1208"/>
      <c r="CU24" s="47"/>
    </row>
    <row r="25" spans="1:99" ht="18" customHeight="1" x14ac:dyDescent="0.15">
      <c r="A25" s="100"/>
      <c r="B25" s="140"/>
      <c r="C25" s="1204"/>
      <c r="D25" s="1204"/>
      <c r="E25" s="1204"/>
      <c r="F25" s="1204"/>
      <c r="G25" s="1204"/>
      <c r="H25" s="1204"/>
      <c r="I25" s="1204"/>
      <c r="J25" s="1205"/>
      <c r="K25" s="1210"/>
      <c r="L25" s="1211"/>
      <c r="M25" s="1211"/>
      <c r="N25" s="1211"/>
      <c r="O25" s="1211"/>
      <c r="P25" s="1212"/>
      <c r="Q25" s="1203"/>
      <c r="R25" s="1204"/>
      <c r="S25" s="1204"/>
      <c r="T25" s="1204"/>
      <c r="U25" s="1204"/>
      <c r="V25" s="1204"/>
      <c r="W25" s="1204"/>
      <c r="X25" s="1204"/>
      <c r="Y25" s="1205"/>
      <c r="Z25" s="1206"/>
      <c r="AA25" s="1206"/>
      <c r="AB25" s="1206"/>
      <c r="AC25" s="1206"/>
      <c r="AD25" s="1207"/>
      <c r="AE25" s="1208"/>
      <c r="AF25" s="1208"/>
      <c r="AG25" s="46"/>
      <c r="AH25" s="1207"/>
      <c r="AI25" s="1208"/>
      <c r="AJ25" s="1208"/>
      <c r="AK25" s="45"/>
      <c r="AL25" s="1207"/>
      <c r="AM25" s="1208"/>
      <c r="AN25" s="1208"/>
      <c r="AO25" s="46"/>
      <c r="AP25" s="1208"/>
      <c r="AQ25" s="1208"/>
      <c r="AR25" s="48"/>
      <c r="AS25" s="1207"/>
      <c r="AT25" s="1208"/>
      <c r="AU25" s="1208"/>
      <c r="AV25" s="1208"/>
      <c r="AW25" s="1209"/>
      <c r="AX25" s="162"/>
      <c r="AY25" s="1208"/>
      <c r="AZ25" s="1208"/>
      <c r="BA25" s="1208"/>
      <c r="BB25" s="1208"/>
      <c r="BC25" s="1208"/>
      <c r="BD25" s="1207"/>
      <c r="BE25" s="1208"/>
      <c r="BF25" s="1208"/>
      <c r="BG25" s="1208"/>
      <c r="BH25" s="1209"/>
      <c r="BI25" s="1208"/>
      <c r="BJ25" s="1208"/>
      <c r="BK25" s="1208"/>
      <c r="BL25" s="1208"/>
      <c r="BM25" s="1208"/>
      <c r="BN25" s="1208"/>
      <c r="BO25" s="1207"/>
      <c r="BP25" s="1208"/>
      <c r="BQ25" s="1208"/>
      <c r="BR25" s="1208"/>
      <c r="BS25" s="1209"/>
      <c r="BT25" s="1213"/>
      <c r="BU25" s="1213"/>
      <c r="BV25" s="1213"/>
      <c r="BW25" s="1207"/>
      <c r="BX25" s="1208"/>
      <c r="BY25" s="1208"/>
      <c r="BZ25" s="1209"/>
      <c r="CA25" s="1207"/>
      <c r="CB25" s="1208"/>
      <c r="CC25" s="46"/>
      <c r="CD25" s="1207"/>
      <c r="CE25" s="1208"/>
      <c r="CF25" s="1208"/>
      <c r="CG25" s="1208"/>
      <c r="CH25" s="1207"/>
      <c r="CI25" s="1208"/>
      <c r="CJ25" s="1208"/>
      <c r="CK25" s="1208"/>
      <c r="CL25" s="1207"/>
      <c r="CM25" s="1208"/>
      <c r="CN25" s="1208"/>
      <c r="CO25" s="1209"/>
      <c r="CP25" s="1207"/>
      <c r="CQ25" s="1208"/>
      <c r="CR25" s="1208"/>
      <c r="CS25" s="1208"/>
      <c r="CT25" s="1208"/>
      <c r="CU25" s="47"/>
    </row>
    <row r="26" spans="1:99" ht="18" customHeight="1" thickBot="1" x14ac:dyDescent="0.2">
      <c r="A26" s="100"/>
      <c r="B26" s="146"/>
      <c r="C26" s="1222"/>
      <c r="D26" s="1222"/>
      <c r="E26" s="1222"/>
      <c r="F26" s="1222"/>
      <c r="G26" s="1222"/>
      <c r="H26" s="1222"/>
      <c r="I26" s="1222"/>
      <c r="J26" s="1223"/>
      <c r="K26" s="1234"/>
      <c r="L26" s="1235"/>
      <c r="M26" s="1235"/>
      <c r="N26" s="1235"/>
      <c r="O26" s="1235"/>
      <c r="P26" s="1236"/>
      <c r="Q26" s="1221"/>
      <c r="R26" s="1222"/>
      <c r="S26" s="1222"/>
      <c r="T26" s="1222"/>
      <c r="U26" s="1222"/>
      <c r="V26" s="1222"/>
      <c r="W26" s="1222"/>
      <c r="X26" s="1222"/>
      <c r="Y26" s="1223"/>
      <c r="Z26" s="1224"/>
      <c r="AA26" s="1224"/>
      <c r="AB26" s="1224"/>
      <c r="AC26" s="1224"/>
      <c r="AD26" s="1225"/>
      <c r="AE26" s="1226"/>
      <c r="AF26" s="1226"/>
      <c r="AG26" s="164"/>
      <c r="AH26" s="1225"/>
      <c r="AI26" s="1226"/>
      <c r="AJ26" s="1226"/>
      <c r="AK26" s="43"/>
      <c r="AL26" s="1225"/>
      <c r="AM26" s="1226"/>
      <c r="AN26" s="1226"/>
      <c r="AO26" s="164"/>
      <c r="AP26" s="1228"/>
      <c r="AQ26" s="1228"/>
      <c r="AR26" s="44"/>
      <c r="AS26" s="1227"/>
      <c r="AT26" s="1228"/>
      <c r="AU26" s="1228"/>
      <c r="AV26" s="1228"/>
      <c r="AW26" s="1229"/>
      <c r="AX26" s="165"/>
      <c r="AY26" s="1228"/>
      <c r="AZ26" s="1228"/>
      <c r="BA26" s="1228"/>
      <c r="BB26" s="1228"/>
      <c r="BC26" s="1228"/>
      <c r="BD26" s="1227"/>
      <c r="BE26" s="1228"/>
      <c r="BF26" s="1228"/>
      <c r="BG26" s="1228"/>
      <c r="BH26" s="1229"/>
      <c r="BI26" s="1228"/>
      <c r="BJ26" s="1228"/>
      <c r="BK26" s="1228"/>
      <c r="BL26" s="1228"/>
      <c r="BM26" s="1228"/>
      <c r="BN26" s="1228"/>
      <c r="BO26" s="1227"/>
      <c r="BP26" s="1228"/>
      <c r="BQ26" s="1228"/>
      <c r="BR26" s="1228"/>
      <c r="BS26" s="1229"/>
      <c r="BT26" s="1233"/>
      <c r="BU26" s="1233"/>
      <c r="BV26" s="1233"/>
      <c r="BW26" s="1227"/>
      <c r="BX26" s="1228"/>
      <c r="BY26" s="1228"/>
      <c r="BZ26" s="1229"/>
      <c r="CA26" s="1225"/>
      <c r="CB26" s="1226"/>
      <c r="CC26" s="166"/>
      <c r="CD26" s="1227"/>
      <c r="CE26" s="1228"/>
      <c r="CF26" s="1228"/>
      <c r="CG26" s="1228"/>
      <c r="CH26" s="1227"/>
      <c r="CI26" s="1228"/>
      <c r="CJ26" s="1228"/>
      <c r="CK26" s="1228"/>
      <c r="CL26" s="1227"/>
      <c r="CM26" s="1228"/>
      <c r="CN26" s="1228"/>
      <c r="CO26" s="1229"/>
      <c r="CP26" s="1225"/>
      <c r="CQ26" s="1226"/>
      <c r="CR26" s="1226"/>
      <c r="CS26" s="1226"/>
      <c r="CT26" s="1226"/>
      <c r="CU26" s="167"/>
    </row>
    <row r="27" spans="1:99" ht="18.95" customHeight="1" thickTop="1" thickBot="1" x14ac:dyDescent="0.2">
      <c r="A27" s="100"/>
      <c r="B27" s="148"/>
      <c r="C27" s="770"/>
      <c r="D27" s="770"/>
      <c r="E27" s="770"/>
      <c r="F27" s="770"/>
      <c r="G27" s="770"/>
      <c r="H27" s="770"/>
      <c r="I27" s="770"/>
      <c r="J27" s="770"/>
      <c r="K27" s="770"/>
      <c r="L27" s="770"/>
      <c r="M27" s="770"/>
      <c r="N27" s="770"/>
      <c r="O27" s="770"/>
      <c r="P27" s="770"/>
      <c r="Q27" s="770"/>
      <c r="R27" s="770"/>
      <c r="S27" s="770"/>
      <c r="T27" s="770"/>
      <c r="U27" s="770"/>
      <c r="V27" s="770"/>
      <c r="W27" s="770"/>
      <c r="X27" s="770"/>
      <c r="Y27" s="771"/>
      <c r="Z27" s="772" t="s">
        <v>187</v>
      </c>
      <c r="AA27" s="773"/>
      <c r="AB27" s="773"/>
      <c r="AC27" s="774"/>
      <c r="AD27" s="1230">
        <v>5032</v>
      </c>
      <c r="AE27" s="1231"/>
      <c r="AF27" s="1231"/>
      <c r="AG27" s="1231"/>
      <c r="AH27" s="1231"/>
      <c r="AI27" s="1231"/>
      <c r="AJ27" s="1231"/>
      <c r="AK27" s="1231"/>
      <c r="AL27" s="1231"/>
      <c r="AM27" s="1231"/>
      <c r="AN27" s="1231"/>
      <c r="AO27" s="149"/>
      <c r="AP27" s="777" t="s">
        <v>68</v>
      </c>
      <c r="AQ27" s="778"/>
      <c r="AR27" s="779"/>
      <c r="AS27" s="1230">
        <v>1889</v>
      </c>
      <c r="AT27" s="1231"/>
      <c r="AU27" s="1231"/>
      <c r="AV27" s="1231"/>
      <c r="AW27" s="1232"/>
      <c r="AX27" s="39"/>
      <c r="AY27" s="781"/>
      <c r="AZ27" s="782"/>
      <c r="BA27" s="782"/>
      <c r="BB27" s="782"/>
      <c r="BC27" s="783"/>
      <c r="BD27" s="781"/>
      <c r="BE27" s="782"/>
      <c r="BF27" s="782"/>
      <c r="BG27" s="782"/>
      <c r="BH27" s="783"/>
      <c r="BI27" s="781"/>
      <c r="BJ27" s="782"/>
      <c r="BK27" s="782"/>
      <c r="BL27" s="782"/>
      <c r="BM27" s="782"/>
      <c r="BN27" s="783"/>
      <c r="BO27" s="1230">
        <f>SUM(BO12:BS26)</f>
        <v>1889</v>
      </c>
      <c r="BP27" s="1231"/>
      <c r="BQ27" s="1231"/>
      <c r="BR27" s="1231"/>
      <c r="BS27" s="1232"/>
      <c r="BT27" s="795"/>
      <c r="BU27" s="796"/>
      <c r="BV27" s="797"/>
      <c r="BW27" s="1230">
        <f>SUM(BW12:BZ26)</f>
        <v>19070</v>
      </c>
      <c r="BX27" s="1231"/>
      <c r="BY27" s="1231"/>
      <c r="BZ27" s="1232"/>
      <c r="CA27" s="795"/>
      <c r="CB27" s="796"/>
      <c r="CC27" s="797"/>
      <c r="CD27" s="1230">
        <f>SUM(CD12:CG26)</f>
        <v>17163</v>
      </c>
      <c r="CE27" s="1231"/>
      <c r="CF27" s="1231"/>
      <c r="CG27" s="1232"/>
      <c r="CH27" s="798"/>
      <c r="CI27" s="799"/>
      <c r="CJ27" s="799"/>
      <c r="CK27" s="800"/>
      <c r="CL27" s="1230">
        <f>SUM(CL12:CO26)</f>
        <v>1907</v>
      </c>
      <c r="CM27" s="1231"/>
      <c r="CN27" s="1231"/>
      <c r="CO27" s="1232"/>
      <c r="CP27" s="781"/>
      <c r="CQ27" s="782"/>
      <c r="CR27" s="788"/>
      <c r="CS27" s="788"/>
      <c r="CT27" s="788"/>
      <c r="CU27" s="789"/>
    </row>
    <row r="28" spans="1:99" ht="3.75" customHeight="1" x14ac:dyDescent="0.1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3"/>
      <c r="BY28" s="103"/>
      <c r="BZ28" s="103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</row>
    <row r="29" spans="1:99" ht="15" customHeight="1" thickBot="1" x14ac:dyDescent="0.2">
      <c r="A29" s="100"/>
      <c r="B29" s="100"/>
      <c r="C29" s="31" t="s">
        <v>100</v>
      </c>
      <c r="D29" s="31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</row>
    <row r="30" spans="1:99" ht="11.1" customHeight="1" x14ac:dyDescent="0.15">
      <c r="A30" s="100"/>
      <c r="B30" s="790" t="s">
        <v>101</v>
      </c>
      <c r="C30" s="719"/>
      <c r="D30" s="719"/>
      <c r="E30" s="719"/>
      <c r="F30" s="719"/>
      <c r="G30" s="719"/>
      <c r="H30" s="719"/>
      <c r="I30" s="719"/>
      <c r="J30" s="719"/>
      <c r="K30" s="719"/>
      <c r="L30" s="719"/>
      <c r="M30" s="719"/>
      <c r="N30" s="720"/>
      <c r="O30" s="683" t="s">
        <v>81</v>
      </c>
      <c r="P30" s="684"/>
      <c r="Q30" s="684"/>
      <c r="R30" s="684"/>
      <c r="S30" s="684"/>
      <c r="T30" s="684"/>
      <c r="U30" s="706"/>
      <c r="V30" s="529" t="s">
        <v>102</v>
      </c>
      <c r="W30" s="723"/>
      <c r="X30" s="723"/>
      <c r="Y30" s="723"/>
      <c r="Z30" s="723"/>
      <c r="AA30" s="724"/>
      <c r="AB30" s="683" t="s">
        <v>103</v>
      </c>
      <c r="AC30" s="684"/>
      <c r="AD30" s="684"/>
      <c r="AE30" s="684"/>
      <c r="AF30" s="684"/>
      <c r="AG30" s="684"/>
      <c r="AH30" s="791"/>
      <c r="AI30" s="790" t="s">
        <v>104</v>
      </c>
      <c r="AJ30" s="719"/>
      <c r="AK30" s="719"/>
      <c r="AL30" s="719"/>
      <c r="AM30" s="719"/>
      <c r="AN30" s="719"/>
      <c r="AO30" s="719"/>
      <c r="AP30" s="719"/>
      <c r="AQ30" s="719"/>
      <c r="AR30" s="719"/>
      <c r="AS30" s="719"/>
      <c r="AT30" s="719"/>
      <c r="AU30" s="719"/>
      <c r="AV30" s="719"/>
      <c r="AW30" s="720"/>
      <c r="AX30" s="683" t="s">
        <v>81</v>
      </c>
      <c r="AY30" s="684"/>
      <c r="AZ30" s="684"/>
      <c r="BA30" s="684"/>
      <c r="BB30" s="684"/>
      <c r="BC30" s="684"/>
      <c r="BD30" s="706"/>
      <c r="BE30" s="792" t="s">
        <v>105</v>
      </c>
      <c r="BF30" s="793"/>
      <c r="BG30" s="793"/>
      <c r="BH30" s="793"/>
      <c r="BI30" s="793"/>
      <c r="BJ30" s="793"/>
      <c r="BK30" s="794"/>
      <c r="BL30" s="683" t="s">
        <v>103</v>
      </c>
      <c r="BM30" s="684"/>
      <c r="BN30" s="684"/>
      <c r="BO30" s="684"/>
      <c r="BP30" s="684"/>
      <c r="BQ30" s="684"/>
      <c r="BR30" s="791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</row>
    <row r="31" spans="1:99" ht="11.1" customHeight="1" x14ac:dyDescent="0.15">
      <c r="A31" s="100"/>
      <c r="B31" s="470"/>
      <c r="C31" s="691"/>
      <c r="D31" s="691"/>
      <c r="E31" s="691"/>
      <c r="F31" s="691"/>
      <c r="G31" s="691"/>
      <c r="H31" s="691"/>
      <c r="I31" s="691"/>
      <c r="J31" s="691"/>
      <c r="K31" s="691"/>
      <c r="L31" s="691"/>
      <c r="M31" s="691"/>
      <c r="N31" s="471"/>
      <c r="O31" s="801" t="s">
        <v>106</v>
      </c>
      <c r="P31" s="802"/>
      <c r="Q31" s="802"/>
      <c r="R31" s="802"/>
      <c r="S31" s="802"/>
      <c r="T31" s="802"/>
      <c r="U31" s="803"/>
      <c r="V31" s="725"/>
      <c r="W31" s="726"/>
      <c r="X31" s="726"/>
      <c r="Y31" s="726"/>
      <c r="Z31" s="726"/>
      <c r="AA31" s="727"/>
      <c r="AB31" s="801" t="s">
        <v>93</v>
      </c>
      <c r="AC31" s="802"/>
      <c r="AD31" s="802"/>
      <c r="AE31" s="802"/>
      <c r="AF31" s="802"/>
      <c r="AG31" s="802"/>
      <c r="AH31" s="804"/>
      <c r="AI31" s="470"/>
      <c r="AJ31" s="691"/>
      <c r="AK31" s="691"/>
      <c r="AL31" s="691"/>
      <c r="AM31" s="691"/>
      <c r="AN31" s="691"/>
      <c r="AO31" s="691"/>
      <c r="AP31" s="691"/>
      <c r="AQ31" s="691"/>
      <c r="AR31" s="691"/>
      <c r="AS31" s="691"/>
      <c r="AT31" s="691"/>
      <c r="AU31" s="691"/>
      <c r="AV31" s="691"/>
      <c r="AW31" s="471"/>
      <c r="AX31" s="801" t="s">
        <v>106</v>
      </c>
      <c r="AY31" s="802"/>
      <c r="AZ31" s="802"/>
      <c r="BA31" s="802"/>
      <c r="BB31" s="802"/>
      <c r="BC31" s="802"/>
      <c r="BD31" s="803"/>
      <c r="BE31" s="679"/>
      <c r="BF31" s="680"/>
      <c r="BG31" s="680"/>
      <c r="BH31" s="680"/>
      <c r="BI31" s="680"/>
      <c r="BJ31" s="680"/>
      <c r="BK31" s="746"/>
      <c r="BL31" s="801" t="s">
        <v>93</v>
      </c>
      <c r="BM31" s="802"/>
      <c r="BN31" s="802"/>
      <c r="BO31" s="802"/>
      <c r="BP31" s="802"/>
      <c r="BQ31" s="802"/>
      <c r="BR31" s="804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</row>
    <row r="32" spans="1:99" ht="15" customHeight="1" x14ac:dyDescent="0.15">
      <c r="A32" s="100"/>
      <c r="B32" s="140"/>
      <c r="C32" s="805"/>
      <c r="D32" s="805"/>
      <c r="E32" s="805"/>
      <c r="F32" s="805"/>
      <c r="G32" s="805"/>
      <c r="H32" s="805"/>
      <c r="I32" s="805"/>
      <c r="J32" s="805"/>
      <c r="K32" s="805"/>
      <c r="L32" s="805"/>
      <c r="M32" s="805"/>
      <c r="N32" s="806"/>
      <c r="O32" s="807"/>
      <c r="P32" s="808"/>
      <c r="Q32" s="808"/>
      <c r="R32" s="808"/>
      <c r="S32" s="808"/>
      <c r="T32" s="808"/>
      <c r="U32" s="9"/>
      <c r="V32" s="807"/>
      <c r="W32" s="808"/>
      <c r="X32" s="808"/>
      <c r="Y32" s="808"/>
      <c r="Z32" s="808"/>
      <c r="AA32" s="9"/>
      <c r="AB32" s="807"/>
      <c r="AC32" s="808"/>
      <c r="AD32" s="808"/>
      <c r="AE32" s="808"/>
      <c r="AF32" s="808"/>
      <c r="AG32" s="808"/>
      <c r="AH32" s="150"/>
      <c r="AI32" s="809"/>
      <c r="AJ32" s="805"/>
      <c r="AK32" s="805"/>
      <c r="AL32" s="805"/>
      <c r="AM32" s="805"/>
      <c r="AN32" s="805"/>
      <c r="AO32" s="805"/>
      <c r="AP32" s="805"/>
      <c r="AQ32" s="805"/>
      <c r="AR32" s="805"/>
      <c r="AS32" s="805"/>
      <c r="AT32" s="805"/>
      <c r="AU32" s="805"/>
      <c r="AV32" s="805"/>
      <c r="AW32" s="806"/>
      <c r="AX32" s="807"/>
      <c r="AY32" s="808"/>
      <c r="AZ32" s="808"/>
      <c r="BA32" s="808"/>
      <c r="BB32" s="808"/>
      <c r="BC32" s="808"/>
      <c r="BD32" s="41"/>
      <c r="BE32" s="807"/>
      <c r="BF32" s="808"/>
      <c r="BG32" s="808"/>
      <c r="BH32" s="808"/>
      <c r="BI32" s="808"/>
      <c r="BJ32" s="808"/>
      <c r="BK32" s="41"/>
      <c r="BL32" s="807"/>
      <c r="BM32" s="808"/>
      <c r="BN32" s="808"/>
      <c r="BO32" s="808"/>
      <c r="BP32" s="808"/>
      <c r="BQ32" s="808"/>
      <c r="BR32" s="1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</row>
    <row r="33" spans="1:92" ht="15" customHeight="1" x14ac:dyDescent="0.15">
      <c r="A33" s="100"/>
      <c r="B33" s="140"/>
      <c r="C33" s="805"/>
      <c r="D33" s="805"/>
      <c r="E33" s="805"/>
      <c r="F33" s="805"/>
      <c r="G33" s="805"/>
      <c r="H33" s="805"/>
      <c r="I33" s="805"/>
      <c r="J33" s="805"/>
      <c r="K33" s="805"/>
      <c r="L33" s="805"/>
      <c r="M33" s="805"/>
      <c r="N33" s="806"/>
      <c r="O33" s="807"/>
      <c r="P33" s="808"/>
      <c r="Q33" s="808"/>
      <c r="R33" s="808"/>
      <c r="S33" s="808"/>
      <c r="T33" s="808"/>
      <c r="U33" s="9"/>
      <c r="V33" s="807"/>
      <c r="W33" s="808"/>
      <c r="X33" s="808"/>
      <c r="Y33" s="808"/>
      <c r="Z33" s="808"/>
      <c r="AA33" s="9"/>
      <c r="AB33" s="807"/>
      <c r="AC33" s="808"/>
      <c r="AD33" s="808"/>
      <c r="AE33" s="808"/>
      <c r="AF33" s="808"/>
      <c r="AG33" s="808"/>
      <c r="AH33" s="150"/>
      <c r="AI33" s="809"/>
      <c r="AJ33" s="805"/>
      <c r="AK33" s="805"/>
      <c r="AL33" s="805"/>
      <c r="AM33" s="805"/>
      <c r="AN33" s="805"/>
      <c r="AO33" s="805"/>
      <c r="AP33" s="805"/>
      <c r="AQ33" s="805"/>
      <c r="AR33" s="805"/>
      <c r="AS33" s="805"/>
      <c r="AT33" s="805"/>
      <c r="AU33" s="805"/>
      <c r="AV33" s="805"/>
      <c r="AW33" s="806"/>
      <c r="AX33" s="807"/>
      <c r="AY33" s="808"/>
      <c r="AZ33" s="808"/>
      <c r="BA33" s="808"/>
      <c r="BB33" s="808"/>
      <c r="BC33" s="808"/>
      <c r="BD33" s="41"/>
      <c r="BE33" s="807"/>
      <c r="BF33" s="808"/>
      <c r="BG33" s="808"/>
      <c r="BH33" s="808"/>
      <c r="BI33" s="808"/>
      <c r="BJ33" s="808"/>
      <c r="BK33" s="41"/>
      <c r="BL33" s="807"/>
      <c r="BM33" s="808"/>
      <c r="BN33" s="808"/>
      <c r="BO33" s="808"/>
      <c r="BP33" s="808"/>
      <c r="BQ33" s="808"/>
      <c r="BR33" s="1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</row>
    <row r="34" spans="1:92" ht="15" customHeight="1" thickBot="1" x14ac:dyDescent="0.2">
      <c r="A34" s="100"/>
      <c r="B34" s="140"/>
      <c r="C34" s="805"/>
      <c r="D34" s="805"/>
      <c r="E34" s="805"/>
      <c r="F34" s="805"/>
      <c r="G34" s="805"/>
      <c r="H34" s="805"/>
      <c r="I34" s="805"/>
      <c r="J34" s="805"/>
      <c r="K34" s="805"/>
      <c r="L34" s="805"/>
      <c r="M34" s="805"/>
      <c r="N34" s="806"/>
      <c r="O34" s="807"/>
      <c r="P34" s="808"/>
      <c r="Q34" s="808"/>
      <c r="R34" s="808"/>
      <c r="S34" s="808"/>
      <c r="T34" s="808"/>
      <c r="U34" s="9"/>
      <c r="V34" s="807"/>
      <c r="W34" s="808"/>
      <c r="X34" s="808"/>
      <c r="Y34" s="808"/>
      <c r="Z34" s="808"/>
      <c r="AA34" s="9"/>
      <c r="AB34" s="807"/>
      <c r="AC34" s="808"/>
      <c r="AD34" s="808"/>
      <c r="AE34" s="808"/>
      <c r="AF34" s="808"/>
      <c r="AG34" s="808"/>
      <c r="AH34" s="150"/>
      <c r="AI34" s="830"/>
      <c r="AJ34" s="831"/>
      <c r="AK34" s="831"/>
      <c r="AL34" s="831"/>
      <c r="AM34" s="831"/>
      <c r="AN34" s="831"/>
      <c r="AO34" s="831"/>
      <c r="AP34" s="831"/>
      <c r="AQ34" s="831"/>
      <c r="AR34" s="831"/>
      <c r="AS34" s="831"/>
      <c r="AT34" s="831"/>
      <c r="AU34" s="831"/>
      <c r="AV34" s="831"/>
      <c r="AW34" s="832"/>
      <c r="AX34" s="810"/>
      <c r="AY34" s="811"/>
      <c r="AZ34" s="811"/>
      <c r="BA34" s="811"/>
      <c r="BB34" s="811"/>
      <c r="BC34" s="811"/>
      <c r="BD34" s="42"/>
      <c r="BE34" s="810"/>
      <c r="BF34" s="811"/>
      <c r="BG34" s="811"/>
      <c r="BH34" s="811"/>
      <c r="BI34" s="811"/>
      <c r="BJ34" s="811"/>
      <c r="BK34" s="42"/>
      <c r="BL34" s="810"/>
      <c r="BM34" s="811"/>
      <c r="BN34" s="811"/>
      <c r="BO34" s="811"/>
      <c r="BP34" s="811"/>
      <c r="BQ34" s="811"/>
      <c r="BR34" s="11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</row>
    <row r="35" spans="1:92" ht="15" customHeight="1" thickTop="1" x14ac:dyDescent="0.15">
      <c r="A35" s="100"/>
      <c r="B35" s="140"/>
      <c r="C35" s="805"/>
      <c r="D35" s="805"/>
      <c r="E35" s="805"/>
      <c r="F35" s="805"/>
      <c r="G35" s="805"/>
      <c r="H35" s="805"/>
      <c r="I35" s="805"/>
      <c r="J35" s="805"/>
      <c r="K35" s="805"/>
      <c r="L35" s="805"/>
      <c r="M35" s="805"/>
      <c r="N35" s="806"/>
      <c r="O35" s="807"/>
      <c r="P35" s="808"/>
      <c r="Q35" s="808"/>
      <c r="R35" s="808"/>
      <c r="S35" s="808"/>
      <c r="T35" s="808"/>
      <c r="U35" s="9"/>
      <c r="V35" s="807"/>
      <c r="W35" s="808"/>
      <c r="X35" s="808"/>
      <c r="Y35" s="808"/>
      <c r="Z35" s="808"/>
      <c r="AA35" s="9"/>
      <c r="AB35" s="807"/>
      <c r="AC35" s="808"/>
      <c r="AD35" s="808"/>
      <c r="AE35" s="808"/>
      <c r="AF35" s="808"/>
      <c r="AG35" s="808"/>
      <c r="AH35" s="150"/>
      <c r="AI35" s="812" t="s">
        <v>188</v>
      </c>
      <c r="AJ35" s="813"/>
      <c r="AK35" s="813"/>
      <c r="AL35" s="813"/>
      <c r="AM35" s="813"/>
      <c r="AN35" s="813"/>
      <c r="AO35" s="813"/>
      <c r="AP35" s="813"/>
      <c r="AQ35" s="813"/>
      <c r="AR35" s="813"/>
      <c r="AS35" s="813"/>
      <c r="AT35" s="813"/>
      <c r="AU35" s="813"/>
      <c r="AV35" s="813"/>
      <c r="AW35" s="814"/>
      <c r="AX35" s="818"/>
      <c r="AY35" s="819"/>
      <c r="AZ35" s="819"/>
      <c r="BA35" s="819"/>
      <c r="BB35" s="819"/>
      <c r="BC35" s="819"/>
      <c r="BD35" s="819"/>
      <c r="BE35" s="819"/>
      <c r="BF35" s="819"/>
      <c r="BG35" s="819"/>
      <c r="BH35" s="819"/>
      <c r="BI35" s="819"/>
      <c r="BJ35" s="819"/>
      <c r="BK35" s="820"/>
      <c r="BL35" s="824">
        <v>0</v>
      </c>
      <c r="BM35" s="825"/>
      <c r="BN35" s="825"/>
      <c r="BO35" s="825"/>
      <c r="BP35" s="825"/>
      <c r="BQ35" s="825"/>
      <c r="BR35" s="151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</row>
    <row r="36" spans="1:92" ht="15" customHeight="1" thickBot="1" x14ac:dyDescent="0.2">
      <c r="A36" s="100"/>
      <c r="B36" s="152"/>
      <c r="C36" s="828"/>
      <c r="D36" s="828"/>
      <c r="E36" s="828"/>
      <c r="F36" s="828"/>
      <c r="G36" s="828"/>
      <c r="H36" s="828"/>
      <c r="I36" s="828"/>
      <c r="J36" s="828"/>
      <c r="K36" s="828"/>
      <c r="L36" s="828"/>
      <c r="M36" s="828"/>
      <c r="N36" s="829"/>
      <c r="O36" s="837"/>
      <c r="P36" s="838"/>
      <c r="Q36" s="838"/>
      <c r="R36" s="838"/>
      <c r="S36" s="838"/>
      <c r="T36" s="838"/>
      <c r="U36" s="12"/>
      <c r="V36" s="837"/>
      <c r="W36" s="838"/>
      <c r="X36" s="838"/>
      <c r="Y36" s="838"/>
      <c r="Z36" s="838"/>
      <c r="AA36" s="12"/>
      <c r="AB36" s="837"/>
      <c r="AC36" s="838"/>
      <c r="AD36" s="838"/>
      <c r="AE36" s="838"/>
      <c r="AF36" s="838"/>
      <c r="AG36" s="838"/>
      <c r="AH36" s="153"/>
      <c r="AI36" s="815"/>
      <c r="AJ36" s="816"/>
      <c r="AK36" s="816"/>
      <c r="AL36" s="816"/>
      <c r="AM36" s="816"/>
      <c r="AN36" s="816"/>
      <c r="AO36" s="816"/>
      <c r="AP36" s="816"/>
      <c r="AQ36" s="816"/>
      <c r="AR36" s="816"/>
      <c r="AS36" s="816"/>
      <c r="AT36" s="816"/>
      <c r="AU36" s="816"/>
      <c r="AV36" s="816"/>
      <c r="AW36" s="817"/>
      <c r="AX36" s="821"/>
      <c r="AY36" s="822"/>
      <c r="AZ36" s="822"/>
      <c r="BA36" s="822"/>
      <c r="BB36" s="822"/>
      <c r="BC36" s="822"/>
      <c r="BD36" s="822"/>
      <c r="BE36" s="822"/>
      <c r="BF36" s="822"/>
      <c r="BG36" s="822"/>
      <c r="BH36" s="822"/>
      <c r="BI36" s="822"/>
      <c r="BJ36" s="822"/>
      <c r="BK36" s="823"/>
      <c r="BL36" s="826"/>
      <c r="BM36" s="827"/>
      <c r="BN36" s="827"/>
      <c r="BO36" s="827"/>
      <c r="BP36" s="827"/>
      <c r="BQ36" s="827"/>
      <c r="BR36" s="154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</row>
    <row r="37" spans="1:92" ht="3.75" customHeight="1" x14ac:dyDescent="0.15"/>
    <row r="38" spans="1:92" ht="15" customHeight="1" thickBot="1" x14ac:dyDescent="0.2">
      <c r="C38" s="8" t="s">
        <v>107</v>
      </c>
    </row>
    <row r="39" spans="1:92" ht="15" customHeight="1" x14ac:dyDescent="0.15">
      <c r="B39" s="155"/>
      <c r="C39" s="839" t="s">
        <v>108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40"/>
      <c r="N39" s="841" t="s">
        <v>109</v>
      </c>
      <c r="O39" s="839"/>
      <c r="P39" s="839"/>
      <c r="Q39" s="839"/>
      <c r="R39" s="839"/>
      <c r="S39" s="839"/>
      <c r="T39" s="839"/>
      <c r="U39" s="839"/>
      <c r="V39" s="839"/>
      <c r="W39" s="839"/>
      <c r="X39" s="839"/>
      <c r="Y39" s="840"/>
      <c r="Z39" s="841" t="s">
        <v>110</v>
      </c>
      <c r="AA39" s="839"/>
      <c r="AB39" s="839"/>
      <c r="AC39" s="839"/>
      <c r="AD39" s="839"/>
      <c r="AE39" s="839"/>
      <c r="AF39" s="839"/>
      <c r="AG39" s="839"/>
      <c r="AH39" s="839"/>
      <c r="AI39" s="839"/>
      <c r="AJ39" s="839"/>
      <c r="AK39" s="842"/>
    </row>
    <row r="40" spans="1:92" ht="15.95" customHeight="1" thickBot="1" x14ac:dyDescent="0.2">
      <c r="B40" s="156"/>
      <c r="C40" s="833"/>
      <c r="D40" s="833"/>
      <c r="E40" s="833"/>
      <c r="F40" s="833"/>
      <c r="G40" s="833"/>
      <c r="H40" s="833"/>
      <c r="I40" s="833"/>
      <c r="J40" s="833"/>
      <c r="K40" s="833"/>
      <c r="L40" s="833"/>
      <c r="M40" s="834"/>
      <c r="N40" s="835"/>
      <c r="O40" s="833"/>
      <c r="P40" s="833"/>
      <c r="Q40" s="833"/>
      <c r="R40" s="833"/>
      <c r="S40" s="833"/>
      <c r="T40" s="833"/>
      <c r="U40" s="833"/>
      <c r="V40" s="833"/>
      <c r="W40" s="833"/>
      <c r="X40" s="833"/>
      <c r="Y40" s="834"/>
      <c r="Z40" s="835"/>
      <c r="AA40" s="833"/>
      <c r="AB40" s="833"/>
      <c r="AC40" s="833"/>
      <c r="AD40" s="833"/>
      <c r="AE40" s="833"/>
      <c r="AF40" s="833"/>
      <c r="AG40" s="833"/>
      <c r="AH40" s="833"/>
      <c r="AI40" s="833"/>
      <c r="AJ40" s="833"/>
      <c r="AK40" s="836"/>
    </row>
  </sheetData>
  <sheetProtection selectLockedCells="1"/>
  <mergeCells count="454">
    <mergeCell ref="C40:M40"/>
    <mergeCell ref="N40:Y40"/>
    <mergeCell ref="Z40:AK40"/>
    <mergeCell ref="O36:T36"/>
    <mergeCell ref="V36:Z36"/>
    <mergeCell ref="AB36:AG36"/>
    <mergeCell ref="C39:M39"/>
    <mergeCell ref="N39:Y39"/>
    <mergeCell ref="Z39:AK39"/>
    <mergeCell ref="BE34:BJ34"/>
    <mergeCell ref="BL34:BQ34"/>
    <mergeCell ref="C35:N35"/>
    <mergeCell ref="O35:T35"/>
    <mergeCell ref="V35:Z35"/>
    <mergeCell ref="AB35:AG35"/>
    <mergeCell ref="AI35:AW36"/>
    <mergeCell ref="AX35:BK36"/>
    <mergeCell ref="BL35:BQ36"/>
    <mergeCell ref="C36:N36"/>
    <mergeCell ref="C34:N34"/>
    <mergeCell ref="O34:T34"/>
    <mergeCell ref="V34:Z34"/>
    <mergeCell ref="AB34:AG34"/>
    <mergeCell ref="AI34:AW34"/>
    <mergeCell ref="AX34:BC34"/>
    <mergeCell ref="C32:N32"/>
    <mergeCell ref="O32:T32"/>
    <mergeCell ref="V32:Z32"/>
    <mergeCell ref="AB32:AG32"/>
    <mergeCell ref="AI32:AW32"/>
    <mergeCell ref="AX32:BC32"/>
    <mergeCell ref="BE32:BJ32"/>
    <mergeCell ref="BL32:BQ32"/>
    <mergeCell ref="C33:N33"/>
    <mergeCell ref="O33:T33"/>
    <mergeCell ref="V33:Z33"/>
    <mergeCell ref="AB33:AG33"/>
    <mergeCell ref="AI33:AW33"/>
    <mergeCell ref="AX33:BC33"/>
    <mergeCell ref="BE33:BJ33"/>
    <mergeCell ref="BL33:BQ33"/>
    <mergeCell ref="CP27:CU27"/>
    <mergeCell ref="B30:N31"/>
    <mergeCell ref="O30:U30"/>
    <mergeCell ref="V30:AA31"/>
    <mergeCell ref="AB30:AH30"/>
    <mergeCell ref="AI30:AW31"/>
    <mergeCell ref="AX30:BD30"/>
    <mergeCell ref="BE30:BK31"/>
    <mergeCell ref="BL30:BR30"/>
    <mergeCell ref="BO27:BS27"/>
    <mergeCell ref="BT27:BV27"/>
    <mergeCell ref="BW27:BZ27"/>
    <mergeCell ref="CA27:CC27"/>
    <mergeCell ref="CD27:CG27"/>
    <mergeCell ref="CH27:CK27"/>
    <mergeCell ref="O31:U31"/>
    <mergeCell ref="AB31:AH31"/>
    <mergeCell ref="AX31:BD31"/>
    <mergeCell ref="BL31:BR31"/>
    <mergeCell ref="CP26:CT26"/>
    <mergeCell ref="C27:Y27"/>
    <mergeCell ref="Z27:AC27"/>
    <mergeCell ref="AD27:AN27"/>
    <mergeCell ref="AP27:AR27"/>
    <mergeCell ref="AS27:AW27"/>
    <mergeCell ref="AY27:BC27"/>
    <mergeCell ref="BD27:BH27"/>
    <mergeCell ref="BI27:BN27"/>
    <mergeCell ref="BO26:BS26"/>
    <mergeCell ref="BT26:BV26"/>
    <mergeCell ref="BW26:BZ26"/>
    <mergeCell ref="CA26:CB26"/>
    <mergeCell ref="CD26:CG26"/>
    <mergeCell ref="CH26:CK26"/>
    <mergeCell ref="AL26:AN26"/>
    <mergeCell ref="AP26:AQ26"/>
    <mergeCell ref="AS26:AW26"/>
    <mergeCell ref="AY26:BC26"/>
    <mergeCell ref="BD26:BH26"/>
    <mergeCell ref="BI26:BN26"/>
    <mergeCell ref="C26:J26"/>
    <mergeCell ref="K26:P26"/>
    <mergeCell ref="CL27:CO27"/>
    <mergeCell ref="Q26:Y26"/>
    <mergeCell ref="Z26:AC26"/>
    <mergeCell ref="AD26:AF26"/>
    <mergeCell ref="AH26:AJ26"/>
    <mergeCell ref="BW25:BZ25"/>
    <mergeCell ref="CA25:CB25"/>
    <mergeCell ref="CD25:CG25"/>
    <mergeCell ref="CH25:CK25"/>
    <mergeCell ref="CL25:CO25"/>
    <mergeCell ref="CL26:CO26"/>
    <mergeCell ref="CP25:CT25"/>
    <mergeCell ref="AS25:AW25"/>
    <mergeCell ref="AY25:BC25"/>
    <mergeCell ref="BD25:BH25"/>
    <mergeCell ref="BI25:BN25"/>
    <mergeCell ref="BO25:BS25"/>
    <mergeCell ref="BT25:BV25"/>
    <mergeCell ref="CL24:CO24"/>
    <mergeCell ref="CP24:CT24"/>
    <mergeCell ref="BT24:BV24"/>
    <mergeCell ref="BW24:BZ24"/>
    <mergeCell ref="CA24:CB24"/>
    <mergeCell ref="CD24:CG24"/>
    <mergeCell ref="CH24:CK24"/>
    <mergeCell ref="C25:J25"/>
    <mergeCell ref="K25:P25"/>
    <mergeCell ref="Q25:Y25"/>
    <mergeCell ref="Z25:AC25"/>
    <mergeCell ref="AD25:AF25"/>
    <mergeCell ref="AH25:AJ25"/>
    <mergeCell ref="AL25:AN25"/>
    <mergeCell ref="AP25:AQ25"/>
    <mergeCell ref="BO24:BS24"/>
    <mergeCell ref="AL24:AN24"/>
    <mergeCell ref="AP24:AQ24"/>
    <mergeCell ref="AS24:AW24"/>
    <mergeCell ref="AY24:BC24"/>
    <mergeCell ref="BD24:BH24"/>
    <mergeCell ref="BI24:BN24"/>
    <mergeCell ref="C24:J24"/>
    <mergeCell ref="K24:P24"/>
    <mergeCell ref="Q24:Y24"/>
    <mergeCell ref="Z24:AC24"/>
    <mergeCell ref="AD24:AF24"/>
    <mergeCell ref="AH24:AJ24"/>
    <mergeCell ref="CA23:CB23"/>
    <mergeCell ref="CD23:CG23"/>
    <mergeCell ref="CH23:CK23"/>
    <mergeCell ref="CL23:CO23"/>
    <mergeCell ref="CP23:CT23"/>
    <mergeCell ref="AS23:AW23"/>
    <mergeCell ref="AY23:BC23"/>
    <mergeCell ref="BD23:BH23"/>
    <mergeCell ref="BI23:BN23"/>
    <mergeCell ref="BO23:BS23"/>
    <mergeCell ref="BT23:BV23"/>
    <mergeCell ref="CP22:CT22"/>
    <mergeCell ref="C23:J23"/>
    <mergeCell ref="K23:P23"/>
    <mergeCell ref="Q23:Y23"/>
    <mergeCell ref="Z23:AC23"/>
    <mergeCell ref="AD23:AF23"/>
    <mergeCell ref="AH23:AJ23"/>
    <mergeCell ref="AL23:AN23"/>
    <mergeCell ref="AP23:AQ23"/>
    <mergeCell ref="BO22:BS22"/>
    <mergeCell ref="BT22:BV22"/>
    <mergeCell ref="BW22:BZ22"/>
    <mergeCell ref="CA22:CB22"/>
    <mergeCell ref="CD22:CG22"/>
    <mergeCell ref="CH22:CK22"/>
    <mergeCell ref="AL22:AN22"/>
    <mergeCell ref="AP22:AQ22"/>
    <mergeCell ref="AS22:AW22"/>
    <mergeCell ref="AY22:BC22"/>
    <mergeCell ref="BD22:BH22"/>
    <mergeCell ref="BI22:BN22"/>
    <mergeCell ref="C22:J22"/>
    <mergeCell ref="K22:P22"/>
    <mergeCell ref="BW23:BZ23"/>
    <mergeCell ref="Q22:Y22"/>
    <mergeCell ref="Z22:AC22"/>
    <mergeCell ref="AD22:AF22"/>
    <mergeCell ref="AH22:AJ22"/>
    <mergeCell ref="BW21:BZ21"/>
    <mergeCell ref="CA21:CB21"/>
    <mergeCell ref="CD21:CG21"/>
    <mergeCell ref="CH21:CK21"/>
    <mergeCell ref="CL21:CO21"/>
    <mergeCell ref="CL22:CO22"/>
    <mergeCell ref="CP21:CT21"/>
    <mergeCell ref="AS21:AW21"/>
    <mergeCell ref="AY21:BC21"/>
    <mergeCell ref="BD21:BH21"/>
    <mergeCell ref="BI21:BN21"/>
    <mergeCell ref="BO21:BS21"/>
    <mergeCell ref="BT21:BV21"/>
    <mergeCell ref="CL20:CO20"/>
    <mergeCell ref="CP20:CT20"/>
    <mergeCell ref="BT20:BV20"/>
    <mergeCell ref="BW20:BZ20"/>
    <mergeCell ref="CA20:CB20"/>
    <mergeCell ref="CD20:CG20"/>
    <mergeCell ref="CH20:CK20"/>
    <mergeCell ref="C21:J21"/>
    <mergeCell ref="K21:P21"/>
    <mergeCell ref="Q21:Y21"/>
    <mergeCell ref="Z21:AC21"/>
    <mergeCell ref="AD21:AF21"/>
    <mergeCell ref="AH21:AJ21"/>
    <mergeCell ref="AL21:AN21"/>
    <mergeCell ref="AP21:AQ21"/>
    <mergeCell ref="BO20:BS20"/>
    <mergeCell ref="AL20:AN20"/>
    <mergeCell ref="AP20:AQ20"/>
    <mergeCell ref="AS20:AW20"/>
    <mergeCell ref="AY20:BC20"/>
    <mergeCell ref="BD20:BH20"/>
    <mergeCell ref="BI20:BN20"/>
    <mergeCell ref="C20:J20"/>
    <mergeCell ref="K20:P20"/>
    <mergeCell ref="Q20:Y20"/>
    <mergeCell ref="Z20:AC20"/>
    <mergeCell ref="AD20:AF20"/>
    <mergeCell ref="AH20:AJ20"/>
    <mergeCell ref="CA19:CB19"/>
    <mergeCell ref="CD19:CG19"/>
    <mergeCell ref="CH19:CK19"/>
    <mergeCell ref="CL19:CO19"/>
    <mergeCell ref="CP19:CT19"/>
    <mergeCell ref="AS19:AW19"/>
    <mergeCell ref="AY19:BC19"/>
    <mergeCell ref="BD19:BH19"/>
    <mergeCell ref="BI19:BN19"/>
    <mergeCell ref="BO19:BS19"/>
    <mergeCell ref="BT19:BV19"/>
    <mergeCell ref="CP18:CT18"/>
    <mergeCell ref="C19:J19"/>
    <mergeCell ref="K19:P19"/>
    <mergeCell ref="Q19:Y19"/>
    <mergeCell ref="Z19:AC19"/>
    <mergeCell ref="AD19:AF19"/>
    <mergeCell ref="AH19:AJ19"/>
    <mergeCell ref="AL19:AN19"/>
    <mergeCell ref="AP19:AQ19"/>
    <mergeCell ref="BO18:BS18"/>
    <mergeCell ref="BT18:BV18"/>
    <mergeCell ref="BW18:BZ18"/>
    <mergeCell ref="CA18:CB18"/>
    <mergeCell ref="CD18:CG18"/>
    <mergeCell ref="CH18:CK18"/>
    <mergeCell ref="AL18:AN18"/>
    <mergeCell ref="AP18:AQ18"/>
    <mergeCell ref="AS18:AW18"/>
    <mergeCell ref="AY18:BC18"/>
    <mergeCell ref="BD18:BH18"/>
    <mergeCell ref="BI18:BN18"/>
    <mergeCell ref="C18:J18"/>
    <mergeCell ref="K18:P18"/>
    <mergeCell ref="BW19:BZ19"/>
    <mergeCell ref="Q18:Y18"/>
    <mergeCell ref="Z18:AC18"/>
    <mergeCell ref="AD18:AF18"/>
    <mergeCell ref="AH18:AJ18"/>
    <mergeCell ref="BW17:BZ17"/>
    <mergeCell ref="CA17:CB17"/>
    <mergeCell ref="CD17:CG17"/>
    <mergeCell ref="CH17:CK17"/>
    <mergeCell ref="CL17:CO17"/>
    <mergeCell ref="CL18:CO18"/>
    <mergeCell ref="CP17:CT17"/>
    <mergeCell ref="AS17:AW17"/>
    <mergeCell ref="AY17:BC17"/>
    <mergeCell ref="BD17:BH17"/>
    <mergeCell ref="BI17:BN17"/>
    <mergeCell ref="BO17:BS17"/>
    <mergeCell ref="BT17:BV17"/>
    <mergeCell ref="CL16:CO16"/>
    <mergeCell ref="CP16:CT16"/>
    <mergeCell ref="BT16:BV16"/>
    <mergeCell ref="BW16:BZ16"/>
    <mergeCell ref="CA16:CB16"/>
    <mergeCell ref="CD16:CG16"/>
    <mergeCell ref="CH16:CK16"/>
    <mergeCell ref="C17:J17"/>
    <mergeCell ref="K17:P17"/>
    <mergeCell ref="Q17:Y17"/>
    <mergeCell ref="Z17:AC17"/>
    <mergeCell ref="AD17:AF17"/>
    <mergeCell ref="AH17:AJ17"/>
    <mergeCell ref="AL17:AN17"/>
    <mergeCell ref="AP17:AQ17"/>
    <mergeCell ref="BO16:BS16"/>
    <mergeCell ref="AL16:AN16"/>
    <mergeCell ref="AP16:AQ16"/>
    <mergeCell ref="AS16:AW16"/>
    <mergeCell ref="AY16:BC16"/>
    <mergeCell ref="BD16:BH16"/>
    <mergeCell ref="BI16:BN16"/>
    <mergeCell ref="C16:J16"/>
    <mergeCell ref="K16:P16"/>
    <mergeCell ref="Q16:Y16"/>
    <mergeCell ref="Z16:AC16"/>
    <mergeCell ref="AD16:AF16"/>
    <mergeCell ref="AH16:AJ16"/>
    <mergeCell ref="CA15:CB15"/>
    <mergeCell ref="CD15:CG15"/>
    <mergeCell ref="CH15:CK15"/>
    <mergeCell ref="CL15:CO15"/>
    <mergeCell ref="CP15:CT15"/>
    <mergeCell ref="AS15:AW15"/>
    <mergeCell ref="AY15:BC15"/>
    <mergeCell ref="BD15:BH15"/>
    <mergeCell ref="BI15:BN15"/>
    <mergeCell ref="BO15:BS15"/>
    <mergeCell ref="BT15:BV15"/>
    <mergeCell ref="CP14:CT14"/>
    <mergeCell ref="C15:J15"/>
    <mergeCell ref="K15:P15"/>
    <mergeCell ref="Q15:Y15"/>
    <mergeCell ref="Z15:AC15"/>
    <mergeCell ref="AD15:AF15"/>
    <mergeCell ref="AH15:AJ15"/>
    <mergeCell ref="AL15:AN15"/>
    <mergeCell ref="AP15:AQ15"/>
    <mergeCell ref="BO14:BS14"/>
    <mergeCell ref="BT14:BV14"/>
    <mergeCell ref="BW14:BZ14"/>
    <mergeCell ref="CA14:CB14"/>
    <mergeCell ref="CD14:CG14"/>
    <mergeCell ref="CH14:CK14"/>
    <mergeCell ref="AL14:AN14"/>
    <mergeCell ref="AP14:AQ14"/>
    <mergeCell ref="AS14:AW14"/>
    <mergeCell ref="AY14:BC14"/>
    <mergeCell ref="BD14:BH14"/>
    <mergeCell ref="BI14:BN14"/>
    <mergeCell ref="C14:J14"/>
    <mergeCell ref="K14:P14"/>
    <mergeCell ref="BW15:BZ15"/>
    <mergeCell ref="Q14:Y14"/>
    <mergeCell ref="Z14:AC14"/>
    <mergeCell ref="AD14:AF14"/>
    <mergeCell ref="AH14:AJ14"/>
    <mergeCell ref="BW13:BZ13"/>
    <mergeCell ref="CA13:CB13"/>
    <mergeCell ref="CD13:CG13"/>
    <mergeCell ref="CH13:CK13"/>
    <mergeCell ref="CL13:CO13"/>
    <mergeCell ref="CL14:CO14"/>
    <mergeCell ref="CP13:CT13"/>
    <mergeCell ref="AS13:AW13"/>
    <mergeCell ref="AY13:BC13"/>
    <mergeCell ref="BD13:BH13"/>
    <mergeCell ref="BI13:BN13"/>
    <mergeCell ref="BO13:BS13"/>
    <mergeCell ref="BT13:BV13"/>
    <mergeCell ref="CL12:CO12"/>
    <mergeCell ref="CP12:CT12"/>
    <mergeCell ref="BT12:BV12"/>
    <mergeCell ref="BW12:BZ12"/>
    <mergeCell ref="CA12:CB12"/>
    <mergeCell ref="CD12:CG12"/>
    <mergeCell ref="CH12:CK12"/>
    <mergeCell ref="C13:J13"/>
    <mergeCell ref="K13:P13"/>
    <mergeCell ref="Q13:Y13"/>
    <mergeCell ref="Z13:AC13"/>
    <mergeCell ref="AD13:AF13"/>
    <mergeCell ref="AH13:AJ13"/>
    <mergeCell ref="AL13:AN13"/>
    <mergeCell ref="AP13:AQ13"/>
    <mergeCell ref="BO12:BS12"/>
    <mergeCell ref="AL12:AN12"/>
    <mergeCell ref="AP12:AQ12"/>
    <mergeCell ref="AS12:AW12"/>
    <mergeCell ref="AY12:BC12"/>
    <mergeCell ref="BD12:BH12"/>
    <mergeCell ref="BI12:BN12"/>
    <mergeCell ref="C12:J12"/>
    <mergeCell ref="K12:P12"/>
    <mergeCell ref="Q12:Y12"/>
    <mergeCell ref="Z12:AC12"/>
    <mergeCell ref="AD12:AF12"/>
    <mergeCell ref="AH12:AJ12"/>
    <mergeCell ref="CA11:CB11"/>
    <mergeCell ref="CD11:CG11"/>
    <mergeCell ref="CH11:CK11"/>
    <mergeCell ref="CL11:CO11"/>
    <mergeCell ref="CP11:CT11"/>
    <mergeCell ref="AS11:AW11"/>
    <mergeCell ref="AY11:BC11"/>
    <mergeCell ref="BD11:BH11"/>
    <mergeCell ref="BI11:BN11"/>
    <mergeCell ref="BO11:BS11"/>
    <mergeCell ref="BT11:BV11"/>
    <mergeCell ref="CP10:CT10"/>
    <mergeCell ref="C11:J11"/>
    <mergeCell ref="K11:P11"/>
    <mergeCell ref="Q11:Y11"/>
    <mergeCell ref="Z11:AC11"/>
    <mergeCell ref="AD11:AF11"/>
    <mergeCell ref="AH11:AJ11"/>
    <mergeCell ref="AL11:AN11"/>
    <mergeCell ref="AP11:AQ11"/>
    <mergeCell ref="BO10:BS10"/>
    <mergeCell ref="BT10:BV10"/>
    <mergeCell ref="BW10:BZ10"/>
    <mergeCell ref="CA10:CB10"/>
    <mergeCell ref="CD10:CG10"/>
    <mergeCell ref="CH10:CK10"/>
    <mergeCell ref="AL10:AN10"/>
    <mergeCell ref="AP10:AQ10"/>
    <mergeCell ref="AS10:AW10"/>
    <mergeCell ref="AY10:BC10"/>
    <mergeCell ref="BD10:BH10"/>
    <mergeCell ref="BI10:BN10"/>
    <mergeCell ref="C10:J10"/>
    <mergeCell ref="K10:P10"/>
    <mergeCell ref="BW11:BZ11"/>
    <mergeCell ref="Q10:Y10"/>
    <mergeCell ref="Z10:AC10"/>
    <mergeCell ref="AD10:AF10"/>
    <mergeCell ref="AH10:AJ10"/>
    <mergeCell ref="BW8:BZ8"/>
    <mergeCell ref="CA8:CC8"/>
    <mergeCell ref="CD8:CG8"/>
    <mergeCell ref="CH8:CK8"/>
    <mergeCell ref="CL8:CO8"/>
    <mergeCell ref="CL10:CO10"/>
    <mergeCell ref="AY8:BC8"/>
    <mergeCell ref="BD8:BH8"/>
    <mergeCell ref="BI8:BN8"/>
    <mergeCell ref="BO8:BS8"/>
    <mergeCell ref="BT8:BV8"/>
    <mergeCell ref="D7:I8"/>
    <mergeCell ref="K7:P8"/>
    <mergeCell ref="Q7:Y8"/>
    <mergeCell ref="Z7:AC7"/>
    <mergeCell ref="AD7:AG8"/>
    <mergeCell ref="AH7:AO7"/>
    <mergeCell ref="CH7:CK7"/>
    <mergeCell ref="CL7:CO7"/>
    <mergeCell ref="AP7:AR8"/>
    <mergeCell ref="AS7:AW7"/>
    <mergeCell ref="AY7:BC7"/>
    <mergeCell ref="BD7:BH7"/>
    <mergeCell ref="BI7:BN7"/>
    <mergeCell ref="BO7:BS7"/>
    <mergeCell ref="BT7:BV7"/>
    <mergeCell ref="CP8:CU8"/>
    <mergeCell ref="CP7:CU7"/>
    <mergeCell ref="Z8:AC8"/>
    <mergeCell ref="AH8:AK8"/>
    <mergeCell ref="AL8:AO8"/>
    <mergeCell ref="AS8:AW8"/>
    <mergeCell ref="BX3:CD3"/>
    <mergeCell ref="BX4:CT4"/>
    <mergeCell ref="BP5:BV5"/>
    <mergeCell ref="CC5:CR5"/>
    <mergeCell ref="CS5:CU5"/>
    <mergeCell ref="AD3:AH3"/>
    <mergeCell ref="AI3:AK3"/>
    <mergeCell ref="AL3:AM3"/>
    <mergeCell ref="AN3:AP3"/>
    <mergeCell ref="AQ3:AU3"/>
    <mergeCell ref="AW3:BO3"/>
    <mergeCell ref="BW7:BZ7"/>
    <mergeCell ref="CA7:CC7"/>
    <mergeCell ref="CD7:CG7"/>
  </mergeCells>
  <phoneticPr fontId="2"/>
  <printOptions horizontalCentered="1"/>
  <pageMargins left="0" right="0" top="0.59055118110236227" bottom="0.27559055118110237" header="0.19685039370078741" footer="0"/>
  <pageSetup paperSize="9" scale="93" fitToHeight="1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給付管理票（原本）</vt:lpstr>
      <vt:lpstr>サービス利用票（原本）</vt:lpstr>
      <vt:lpstr>ｻｰﾋﾞｽ提供票別表（原本）</vt:lpstr>
      <vt:lpstr>給付管理票（記入例）</vt:lpstr>
      <vt:lpstr>サービス利用票（記入例)</vt:lpstr>
      <vt:lpstr>ｻｰﾋﾞｽ提供票別表 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SETUP</cp:lastModifiedBy>
  <cp:lastPrinted>2024-05-24T07:28:37Z</cp:lastPrinted>
  <dcterms:created xsi:type="dcterms:W3CDTF">2021-02-10T04:33:49Z</dcterms:created>
  <dcterms:modified xsi:type="dcterms:W3CDTF">2024-05-24T07:29:02Z</dcterms:modified>
</cp:coreProperties>
</file>